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90" yWindow="0" windowWidth="20490" windowHeight="8220" activeTab="1"/>
  </bookViews>
  <sheets>
    <sheet name="Read this first" sheetId="1" r:id="rId1"/>
    <sheet name="Presenter information" sheetId="2" r:id="rId2"/>
    <sheet name="Abstract form guide" sheetId="3" r:id="rId3"/>
    <sheet name="Abstract form" sheetId="4" r:id="rId4"/>
  </sheets>
  <definedNames/>
  <calcPr fullCalcOnLoad="1"/>
</workbook>
</file>

<file path=xl/comments3.xml><?xml version="1.0" encoding="utf-8"?>
<comments xmlns="http://schemas.openxmlformats.org/spreadsheetml/2006/main">
  <authors>
    <author/>
  </authors>
  <commentList>
    <comment ref="A1" authorId="0">
      <text>
        <r>
          <rPr>
            <sz val="8"/>
            <rFont val="Tahoma"/>
            <family val="2"/>
          </rPr>
          <t>Article Title: Enter your article title</t>
        </r>
      </text>
    </comment>
    <comment ref="A2" authorId="0">
      <text>
        <r>
          <rPr>
            <sz val="8"/>
            <rFont val="Tahoma"/>
            <family val="2"/>
          </rPr>
          <t>The URL to your native word processor file or PDF</t>
        </r>
      </text>
    </comment>
    <comment ref="A3" authorId="0">
      <text>
        <r>
          <rPr>
            <sz val="8"/>
            <rFont val="Tahoma"/>
            <family val="2"/>
          </rPr>
          <t>Keywords: Enter keywords</t>
        </r>
      </text>
    </comment>
    <comment ref="A4" authorId="0">
      <text>
        <r>
          <rPr>
            <sz val="8"/>
            <rFont val="Tahoma"/>
            <family val="2"/>
          </rPr>
          <t>Abstract: Type or paste your abstract</t>
        </r>
      </text>
    </comment>
    <comment ref="A6" authorId="0">
      <text>
        <r>
          <rPr>
            <sz val="8"/>
            <rFont val="Tahoma"/>
            <family val="2"/>
          </rPr>
          <t>First name of author #1</t>
        </r>
      </text>
    </comment>
    <comment ref="A7" authorId="0">
      <text>
        <r>
          <rPr>
            <sz val="8"/>
            <rFont val="Tahoma"/>
            <family val="2"/>
          </rPr>
          <t>Middle name of author #1</t>
        </r>
      </text>
    </comment>
    <comment ref="A8" authorId="0">
      <text>
        <r>
          <rPr>
            <sz val="8"/>
            <rFont val="Tahoma"/>
            <family val="2"/>
          </rPr>
          <t>Last name of author #1</t>
        </r>
      </text>
    </comment>
    <comment ref="A10" authorId="0">
      <text>
        <r>
          <rPr>
            <sz val="8"/>
            <rFont val="Tahoma"/>
            <family val="2"/>
          </rPr>
          <t>Email address of author #1</t>
        </r>
      </text>
    </comment>
    <comment ref="A11" authorId="0">
      <text>
        <r>
          <rPr>
            <sz val="8"/>
            <rFont val="Tahoma"/>
            <family val="2"/>
          </rPr>
          <t>Institution name of author #1</t>
        </r>
      </text>
    </comment>
    <comment ref="A12" authorId="0">
      <text>
        <r>
          <rPr>
            <sz val="8"/>
            <rFont val="Tahoma"/>
            <family val="2"/>
          </rPr>
          <t>Is author #1 a corporate author?</t>
        </r>
      </text>
    </comment>
    <comment ref="A13" authorId="0">
      <text>
        <r>
          <rPr>
            <sz val="8"/>
            <rFont val="Tahoma"/>
            <family val="2"/>
          </rPr>
          <t>First name of author #2</t>
        </r>
      </text>
    </comment>
    <comment ref="A14" authorId="0">
      <text>
        <r>
          <rPr>
            <sz val="8"/>
            <rFont val="Tahoma"/>
            <family val="2"/>
          </rPr>
          <t>Middle name of author #2</t>
        </r>
      </text>
    </comment>
    <comment ref="A15" authorId="0">
      <text>
        <r>
          <rPr>
            <sz val="8"/>
            <rFont val="Tahoma"/>
            <family val="2"/>
          </rPr>
          <t>Last name of author #2</t>
        </r>
      </text>
    </comment>
    <comment ref="A17" authorId="0">
      <text>
        <r>
          <rPr>
            <sz val="8"/>
            <rFont val="Tahoma"/>
            <family val="2"/>
          </rPr>
          <t>Email address of author #2</t>
        </r>
      </text>
    </comment>
    <comment ref="A18" authorId="0">
      <text>
        <r>
          <rPr>
            <sz val="8"/>
            <rFont val="Tahoma"/>
            <family val="2"/>
          </rPr>
          <t>Institution name of author #2</t>
        </r>
      </text>
    </comment>
    <comment ref="A19" authorId="0">
      <text>
        <r>
          <rPr>
            <sz val="8"/>
            <rFont val="Tahoma"/>
            <family val="2"/>
          </rPr>
          <t>Is author #2 a corporate author?</t>
        </r>
      </text>
    </comment>
    <comment ref="A20" authorId="0">
      <text>
        <r>
          <rPr>
            <sz val="8"/>
            <rFont val="Tahoma"/>
            <family val="2"/>
          </rPr>
          <t>First name of author #3</t>
        </r>
      </text>
    </comment>
    <comment ref="A21" authorId="0">
      <text>
        <r>
          <rPr>
            <sz val="8"/>
            <rFont val="Tahoma"/>
            <family val="2"/>
          </rPr>
          <t>Middle name of author #3</t>
        </r>
      </text>
    </comment>
    <comment ref="A22" authorId="0">
      <text>
        <r>
          <rPr>
            <sz val="8"/>
            <rFont val="Tahoma"/>
            <family val="2"/>
          </rPr>
          <t>Last name of author #3</t>
        </r>
      </text>
    </comment>
    <comment ref="A24" authorId="0">
      <text>
        <r>
          <rPr>
            <sz val="8"/>
            <rFont val="Tahoma"/>
            <family val="2"/>
          </rPr>
          <t>Email address of author #3</t>
        </r>
      </text>
    </comment>
    <comment ref="A25" authorId="0">
      <text>
        <r>
          <rPr>
            <sz val="8"/>
            <rFont val="Tahoma"/>
            <family val="2"/>
          </rPr>
          <t>Institution name of author #3</t>
        </r>
      </text>
    </comment>
    <comment ref="A26" authorId="0">
      <text>
        <r>
          <rPr>
            <sz val="8"/>
            <rFont val="Tahoma"/>
            <family val="2"/>
          </rPr>
          <t>Is author #3 a corporate author?</t>
        </r>
      </text>
    </comment>
    <comment ref="A27" authorId="0">
      <text>
        <r>
          <rPr>
            <sz val="8"/>
            <rFont val="Tahoma"/>
            <family val="2"/>
          </rPr>
          <t>First name of author #4</t>
        </r>
      </text>
    </comment>
    <comment ref="A28" authorId="0">
      <text>
        <r>
          <rPr>
            <sz val="8"/>
            <rFont val="Tahoma"/>
            <family val="2"/>
          </rPr>
          <t>Middle name of author #4</t>
        </r>
      </text>
    </comment>
    <comment ref="A29" authorId="0">
      <text>
        <r>
          <rPr>
            <sz val="8"/>
            <rFont val="Tahoma"/>
            <family val="2"/>
          </rPr>
          <t>Last name of author #4</t>
        </r>
      </text>
    </comment>
    <comment ref="A31" authorId="0">
      <text>
        <r>
          <rPr>
            <sz val="8"/>
            <rFont val="Tahoma"/>
            <family val="2"/>
          </rPr>
          <t>Email address of author #4</t>
        </r>
      </text>
    </comment>
    <comment ref="A32" authorId="0">
      <text>
        <r>
          <rPr>
            <sz val="8"/>
            <rFont val="Tahoma"/>
            <family val="2"/>
          </rPr>
          <t>Institution name of author #4</t>
        </r>
      </text>
    </comment>
    <comment ref="A33" authorId="0">
      <text>
        <r>
          <rPr>
            <sz val="8"/>
            <rFont val="Tahoma"/>
            <family val="2"/>
          </rPr>
          <t>Is author #4 a corporate author?</t>
        </r>
      </text>
    </comment>
    <comment ref="A48" authorId="0">
      <text>
        <r>
          <rPr>
            <sz val="8"/>
            <rFont val="Tahoma"/>
            <family val="2"/>
          </rPr>
          <t>Cover Page Footnote: Please enter footnote/acknowledgments</t>
        </r>
      </text>
    </comment>
    <comment ref="A50" authorId="0">
      <text>
        <r>
          <rPr>
            <sz val="8"/>
            <rFont val="Tahoma"/>
            <family val="2"/>
          </rPr>
          <t>Cover Letter</t>
        </r>
      </text>
    </comment>
    <comment ref="A51" authorId="0">
      <text>
        <r>
          <rPr>
            <sz val="8"/>
            <rFont val="Tahoma"/>
            <family val="2"/>
          </rPr>
          <t>Document Type: Type of submission</t>
        </r>
      </text>
    </comment>
    <comment ref="A52" authorId="0">
      <text>
        <r>
          <rPr>
            <sz val="8"/>
            <rFont val="Tahoma"/>
            <family val="2"/>
          </rPr>
          <t>Erratum</t>
        </r>
      </text>
    </comment>
    <comment ref="A53" authorId="0">
      <text>
        <r>
          <rPr>
            <sz val="8"/>
            <rFont val="Tahoma"/>
            <family val="2"/>
          </rPr>
          <t>Peer Reviewed</t>
        </r>
      </text>
    </comment>
    <comment ref="A54" authorId="0">
      <text>
        <r>
          <rPr>
            <sz val="8"/>
            <rFont val="Tahoma"/>
            <family val="2"/>
          </rPr>
          <t>Short Title: Shortened Title (reduced to 65 characters or less).&lt;br /&gt;This will be used in the header of the final published article.</t>
        </r>
      </text>
    </comment>
    <comment ref="A34" authorId="0">
      <text>
        <r>
          <rPr>
            <sz val="8"/>
            <rFont val="Tahoma"/>
            <family val="2"/>
          </rPr>
          <t>First name of author #3</t>
        </r>
      </text>
    </comment>
    <comment ref="A35" authorId="0">
      <text>
        <r>
          <rPr>
            <sz val="8"/>
            <rFont val="Tahoma"/>
            <family val="2"/>
          </rPr>
          <t>Middle name of author #3</t>
        </r>
      </text>
    </comment>
    <comment ref="A36" authorId="0">
      <text>
        <r>
          <rPr>
            <sz val="8"/>
            <rFont val="Tahoma"/>
            <family val="2"/>
          </rPr>
          <t>Last name of author #3</t>
        </r>
      </text>
    </comment>
    <comment ref="A38" authorId="0">
      <text>
        <r>
          <rPr>
            <sz val="8"/>
            <rFont val="Tahoma"/>
            <family val="2"/>
          </rPr>
          <t>Email address of author #3</t>
        </r>
      </text>
    </comment>
    <comment ref="A39" authorId="0">
      <text>
        <r>
          <rPr>
            <sz val="8"/>
            <rFont val="Tahoma"/>
            <family val="2"/>
          </rPr>
          <t>Institution name of author #3</t>
        </r>
      </text>
    </comment>
    <comment ref="A40" authorId="0">
      <text>
        <r>
          <rPr>
            <sz val="8"/>
            <rFont val="Tahoma"/>
            <family val="2"/>
          </rPr>
          <t>Is author #3 a corporate author?</t>
        </r>
      </text>
    </comment>
    <comment ref="A41" authorId="0">
      <text>
        <r>
          <rPr>
            <sz val="8"/>
            <rFont val="Tahoma"/>
            <family val="2"/>
          </rPr>
          <t>First name of author #4</t>
        </r>
      </text>
    </comment>
    <comment ref="A42" authorId="0">
      <text>
        <r>
          <rPr>
            <sz val="8"/>
            <rFont val="Tahoma"/>
            <family val="2"/>
          </rPr>
          <t>Middle name of author #4</t>
        </r>
      </text>
    </comment>
    <comment ref="A43" authorId="0">
      <text>
        <r>
          <rPr>
            <sz val="8"/>
            <rFont val="Tahoma"/>
            <family val="2"/>
          </rPr>
          <t>Last name of author #4</t>
        </r>
      </text>
    </comment>
    <comment ref="A45" authorId="0">
      <text>
        <r>
          <rPr>
            <sz val="8"/>
            <rFont val="Tahoma"/>
            <family val="2"/>
          </rPr>
          <t>Email address of author #4</t>
        </r>
      </text>
    </comment>
    <comment ref="A46" authorId="0">
      <text>
        <r>
          <rPr>
            <sz val="8"/>
            <rFont val="Tahoma"/>
            <family val="2"/>
          </rPr>
          <t>Institution name of author #4</t>
        </r>
      </text>
    </comment>
    <comment ref="A47" authorId="0">
      <text>
        <r>
          <rPr>
            <sz val="8"/>
            <rFont val="Tahoma"/>
            <family val="2"/>
          </rPr>
          <t>Is author #4 a corporate author?</t>
        </r>
      </text>
    </comment>
  </commentList>
</comments>
</file>

<file path=xl/comments4.xml><?xml version="1.0" encoding="utf-8"?>
<comments xmlns="http://schemas.openxmlformats.org/spreadsheetml/2006/main">
  <authors>
    <author/>
  </authors>
  <commentList>
    <comment ref="A1" authorId="0">
      <text>
        <r>
          <rPr>
            <sz val="8"/>
            <rFont val="Tahoma"/>
            <family val="2"/>
          </rPr>
          <t>Article Title: Enter your article title</t>
        </r>
      </text>
    </comment>
    <comment ref="A2" authorId="0">
      <text>
        <r>
          <rPr>
            <sz val="8"/>
            <rFont val="Tahoma"/>
            <family val="2"/>
          </rPr>
          <t>The URL to your native word processor file or PDF</t>
        </r>
      </text>
    </comment>
    <comment ref="A3" authorId="0">
      <text>
        <r>
          <rPr>
            <sz val="8"/>
            <rFont val="Tahoma"/>
            <family val="2"/>
          </rPr>
          <t>Keywords: Enter keywords</t>
        </r>
      </text>
    </comment>
    <comment ref="A4" authorId="0">
      <text>
        <r>
          <rPr>
            <sz val="8"/>
            <rFont val="Tahoma"/>
            <family val="2"/>
          </rPr>
          <t>Abstract: Type or paste your abstract</t>
        </r>
      </text>
    </comment>
    <comment ref="A6" authorId="0">
      <text>
        <r>
          <rPr>
            <sz val="8"/>
            <rFont val="Tahoma"/>
            <family val="2"/>
          </rPr>
          <t>First name of author #1</t>
        </r>
      </text>
    </comment>
    <comment ref="A7" authorId="0">
      <text>
        <r>
          <rPr>
            <sz val="8"/>
            <rFont val="Tahoma"/>
            <family val="2"/>
          </rPr>
          <t>Middle name of author #1</t>
        </r>
      </text>
    </comment>
    <comment ref="A8" authorId="0">
      <text>
        <r>
          <rPr>
            <sz val="8"/>
            <rFont val="Tahoma"/>
            <family val="2"/>
          </rPr>
          <t>Last name of author #1</t>
        </r>
      </text>
    </comment>
    <comment ref="A10" authorId="0">
      <text>
        <r>
          <rPr>
            <sz val="8"/>
            <rFont val="Tahoma"/>
            <family val="2"/>
          </rPr>
          <t>Email address of author #1</t>
        </r>
      </text>
    </comment>
    <comment ref="A11" authorId="0">
      <text>
        <r>
          <rPr>
            <sz val="8"/>
            <rFont val="Tahoma"/>
            <family val="2"/>
          </rPr>
          <t>Institution name of author #1</t>
        </r>
      </text>
    </comment>
    <comment ref="A12" authorId="0">
      <text>
        <r>
          <rPr>
            <sz val="8"/>
            <rFont val="Tahoma"/>
            <family val="2"/>
          </rPr>
          <t>Is author #1 a corporate author?</t>
        </r>
      </text>
    </comment>
    <comment ref="A13" authorId="0">
      <text>
        <r>
          <rPr>
            <sz val="8"/>
            <rFont val="Tahoma"/>
            <family val="2"/>
          </rPr>
          <t>First name of author #2</t>
        </r>
      </text>
    </comment>
    <comment ref="A14" authorId="0">
      <text>
        <r>
          <rPr>
            <sz val="8"/>
            <rFont val="Tahoma"/>
            <family val="2"/>
          </rPr>
          <t>Middle name of author #2</t>
        </r>
      </text>
    </comment>
    <comment ref="A15" authorId="0">
      <text>
        <r>
          <rPr>
            <sz val="8"/>
            <rFont val="Tahoma"/>
            <family val="2"/>
          </rPr>
          <t>Last name of author #2</t>
        </r>
      </text>
    </comment>
    <comment ref="A17" authorId="0">
      <text>
        <r>
          <rPr>
            <sz val="8"/>
            <rFont val="Tahoma"/>
            <family val="2"/>
          </rPr>
          <t>Email address of author #2</t>
        </r>
      </text>
    </comment>
    <comment ref="A18" authorId="0">
      <text>
        <r>
          <rPr>
            <sz val="8"/>
            <rFont val="Tahoma"/>
            <family val="2"/>
          </rPr>
          <t>Institution name of author #2</t>
        </r>
      </text>
    </comment>
    <comment ref="A19" authorId="0">
      <text>
        <r>
          <rPr>
            <sz val="8"/>
            <rFont val="Tahoma"/>
            <family val="2"/>
          </rPr>
          <t>Is author #2 a corporate author?</t>
        </r>
      </text>
    </comment>
    <comment ref="A20" authorId="0">
      <text>
        <r>
          <rPr>
            <sz val="8"/>
            <rFont val="Tahoma"/>
            <family val="2"/>
          </rPr>
          <t>First name of author #3</t>
        </r>
      </text>
    </comment>
    <comment ref="A21" authorId="0">
      <text>
        <r>
          <rPr>
            <sz val="8"/>
            <rFont val="Tahoma"/>
            <family val="2"/>
          </rPr>
          <t>Middle name of author #3</t>
        </r>
      </text>
    </comment>
    <comment ref="A22" authorId="0">
      <text>
        <r>
          <rPr>
            <sz val="8"/>
            <rFont val="Tahoma"/>
            <family val="2"/>
          </rPr>
          <t>Last name of author #3</t>
        </r>
      </text>
    </comment>
    <comment ref="A24" authorId="0">
      <text>
        <r>
          <rPr>
            <sz val="8"/>
            <rFont val="Tahoma"/>
            <family val="2"/>
          </rPr>
          <t>Email address of author #3</t>
        </r>
      </text>
    </comment>
    <comment ref="A25" authorId="0">
      <text>
        <r>
          <rPr>
            <sz val="8"/>
            <rFont val="Tahoma"/>
            <family val="2"/>
          </rPr>
          <t>Institution name of author #3</t>
        </r>
      </text>
    </comment>
    <comment ref="A26" authorId="0">
      <text>
        <r>
          <rPr>
            <sz val="8"/>
            <rFont val="Tahoma"/>
            <family val="2"/>
          </rPr>
          <t>Is author #3 a corporate author?</t>
        </r>
      </text>
    </comment>
    <comment ref="A27" authorId="0">
      <text>
        <r>
          <rPr>
            <sz val="8"/>
            <rFont val="Tahoma"/>
            <family val="2"/>
          </rPr>
          <t>First name of author #4</t>
        </r>
      </text>
    </comment>
    <comment ref="A28" authorId="0">
      <text>
        <r>
          <rPr>
            <sz val="8"/>
            <rFont val="Tahoma"/>
            <family val="2"/>
          </rPr>
          <t>Middle name of author #4</t>
        </r>
      </text>
    </comment>
    <comment ref="A29" authorId="0">
      <text>
        <r>
          <rPr>
            <sz val="8"/>
            <rFont val="Tahoma"/>
            <family val="2"/>
          </rPr>
          <t>Last name of author #4</t>
        </r>
      </text>
    </comment>
    <comment ref="A31" authorId="0">
      <text>
        <r>
          <rPr>
            <sz val="8"/>
            <rFont val="Tahoma"/>
            <family val="2"/>
          </rPr>
          <t>Email address of author #4</t>
        </r>
      </text>
    </comment>
    <comment ref="A32" authorId="0">
      <text>
        <r>
          <rPr>
            <sz val="8"/>
            <rFont val="Tahoma"/>
            <family val="2"/>
          </rPr>
          <t>Institution name of author #4</t>
        </r>
      </text>
    </comment>
    <comment ref="A33" authorId="0">
      <text>
        <r>
          <rPr>
            <sz val="8"/>
            <rFont val="Tahoma"/>
            <family val="2"/>
          </rPr>
          <t>Is author #4 a corporate author?</t>
        </r>
      </text>
    </comment>
    <comment ref="A34" authorId="0">
      <text>
        <r>
          <rPr>
            <sz val="8"/>
            <rFont val="Tahoma"/>
            <family val="2"/>
          </rPr>
          <t>First name of author #3</t>
        </r>
      </text>
    </comment>
    <comment ref="A35" authorId="0">
      <text>
        <r>
          <rPr>
            <sz val="8"/>
            <rFont val="Tahoma"/>
            <family val="2"/>
          </rPr>
          <t>Middle name of author #3</t>
        </r>
      </text>
    </comment>
    <comment ref="A36" authorId="0">
      <text>
        <r>
          <rPr>
            <sz val="8"/>
            <rFont val="Tahoma"/>
            <family val="2"/>
          </rPr>
          <t>Last name of author #3</t>
        </r>
      </text>
    </comment>
    <comment ref="A38" authorId="0">
      <text>
        <r>
          <rPr>
            <sz val="8"/>
            <rFont val="Tahoma"/>
            <family val="2"/>
          </rPr>
          <t>Email address of author #3</t>
        </r>
      </text>
    </comment>
    <comment ref="A39" authorId="0">
      <text>
        <r>
          <rPr>
            <sz val="8"/>
            <rFont val="Tahoma"/>
            <family val="2"/>
          </rPr>
          <t>Institution name of author #3</t>
        </r>
      </text>
    </comment>
    <comment ref="A40" authorId="0">
      <text>
        <r>
          <rPr>
            <sz val="8"/>
            <rFont val="Tahoma"/>
            <family val="2"/>
          </rPr>
          <t>Is author #3 a corporate author?</t>
        </r>
      </text>
    </comment>
    <comment ref="A41" authorId="0">
      <text>
        <r>
          <rPr>
            <sz val="8"/>
            <rFont val="Tahoma"/>
            <family val="2"/>
          </rPr>
          <t>First name of author #4</t>
        </r>
      </text>
    </comment>
    <comment ref="A42" authorId="0">
      <text>
        <r>
          <rPr>
            <sz val="8"/>
            <rFont val="Tahoma"/>
            <family val="2"/>
          </rPr>
          <t>Middle name of author #4</t>
        </r>
      </text>
    </comment>
    <comment ref="A43" authorId="0">
      <text>
        <r>
          <rPr>
            <sz val="8"/>
            <rFont val="Tahoma"/>
            <family val="2"/>
          </rPr>
          <t>Last name of author #4</t>
        </r>
      </text>
    </comment>
    <comment ref="A45" authorId="0">
      <text>
        <r>
          <rPr>
            <sz val="8"/>
            <rFont val="Tahoma"/>
            <family val="2"/>
          </rPr>
          <t>Email address of author #4</t>
        </r>
      </text>
    </comment>
    <comment ref="A46" authorId="0">
      <text>
        <r>
          <rPr>
            <sz val="8"/>
            <rFont val="Tahoma"/>
            <family val="2"/>
          </rPr>
          <t>Institution name of author #4</t>
        </r>
      </text>
    </comment>
    <comment ref="A47" authorId="0">
      <text>
        <r>
          <rPr>
            <sz val="8"/>
            <rFont val="Tahoma"/>
            <family val="2"/>
          </rPr>
          <t>Is author #4 a corporate author?</t>
        </r>
      </text>
    </comment>
    <comment ref="A48" authorId="0">
      <text>
        <r>
          <rPr>
            <sz val="8"/>
            <rFont val="Tahoma"/>
            <family val="2"/>
          </rPr>
          <t>Cover Page Footnote: Please enter footnote/acknowledgments</t>
        </r>
      </text>
    </comment>
    <comment ref="A50" authorId="0">
      <text>
        <r>
          <rPr>
            <sz val="8"/>
            <rFont val="Tahoma"/>
            <family val="2"/>
          </rPr>
          <t>Cover Letter</t>
        </r>
      </text>
    </comment>
    <comment ref="A51" authorId="0">
      <text>
        <r>
          <rPr>
            <sz val="8"/>
            <rFont val="Tahoma"/>
            <family val="2"/>
          </rPr>
          <t>Document Type: Type of submission</t>
        </r>
      </text>
    </comment>
    <comment ref="A52" authorId="0">
      <text>
        <r>
          <rPr>
            <sz val="8"/>
            <rFont val="Tahoma"/>
            <family val="2"/>
          </rPr>
          <t>Erratum</t>
        </r>
      </text>
    </comment>
    <comment ref="A53" authorId="0">
      <text>
        <r>
          <rPr>
            <sz val="8"/>
            <rFont val="Tahoma"/>
            <family val="2"/>
          </rPr>
          <t>Peer Reviewed</t>
        </r>
      </text>
    </comment>
    <comment ref="A54" authorId="0">
      <text>
        <r>
          <rPr>
            <sz val="8"/>
            <rFont val="Tahoma"/>
            <family val="2"/>
          </rPr>
          <t>Short Title: Shortened Title (reduced to 65 characters or less).&lt;br /&gt;This will be used in the header of the final published article.</t>
        </r>
      </text>
    </comment>
  </commentList>
</comments>
</file>

<file path=xl/sharedStrings.xml><?xml version="1.0" encoding="utf-8"?>
<sst xmlns="http://schemas.openxmlformats.org/spreadsheetml/2006/main" count="259" uniqueCount="166">
  <si>
    <t>title</t>
  </si>
  <si>
    <t>fulltext_url</t>
  </si>
  <si>
    <t>keywords</t>
  </si>
  <si>
    <t>abstract</t>
  </si>
  <si>
    <t>author1_fname</t>
  </si>
  <si>
    <t>author1_mname</t>
  </si>
  <si>
    <t>author1_lname</t>
  </si>
  <si>
    <t>author1_suffix</t>
  </si>
  <si>
    <t>author1_email</t>
  </si>
  <si>
    <t>author1_institution</t>
  </si>
  <si>
    <t>author1_is_corporate</t>
  </si>
  <si>
    <t>author2_fname</t>
  </si>
  <si>
    <t>author2_mname</t>
  </si>
  <si>
    <t>author2_lname</t>
  </si>
  <si>
    <t>author2_suffix</t>
  </si>
  <si>
    <t>author2_email</t>
  </si>
  <si>
    <t>author2_institution</t>
  </si>
  <si>
    <t>author2_is_corporate</t>
  </si>
  <si>
    <t>author3_fname</t>
  </si>
  <si>
    <t>author3_mname</t>
  </si>
  <si>
    <t>author3_lname</t>
  </si>
  <si>
    <t>author3_suffix</t>
  </si>
  <si>
    <t>author3_email</t>
  </si>
  <si>
    <t>author3_institution</t>
  </si>
  <si>
    <t>author3_is_corporate</t>
  </si>
  <si>
    <t>author4_fname</t>
  </si>
  <si>
    <t>author4_mname</t>
  </si>
  <si>
    <t>author4_lname</t>
  </si>
  <si>
    <t>author4_suffix</t>
  </si>
  <si>
    <t>author4_email</t>
  </si>
  <si>
    <t>author4_institution</t>
  </si>
  <si>
    <t>author4_is_corporate</t>
  </si>
  <si>
    <t>acknowledgements</t>
  </si>
  <si>
    <t>disciplines</t>
  </si>
  <si>
    <t>cover_paste</t>
  </si>
  <si>
    <t>document_type</t>
  </si>
  <si>
    <t>erratum</t>
  </si>
  <si>
    <t>peer_reviewed</t>
  </si>
  <si>
    <t>short_title</t>
  </si>
  <si>
    <t>Shane</t>
  </si>
  <si>
    <t>A.</t>
  </si>
  <si>
    <t>Webb</t>
  </si>
  <si>
    <t>Jr.</t>
  </si>
  <si>
    <t>University of North Georgia, Dahlonega, GA 30597</t>
  </si>
  <si>
    <t>shane.webb@ung.edu</t>
  </si>
  <si>
    <t>The Modern Synthesis unified Mendel’s principles of inheritance with Darwin’s theory of evolution by natural selection. Among the researchers of this era, G.H. Hardy (British) and Wilhelm Weinberg (German) independently developed, in 1908, a simple set of mathematical rules that relate allelic and genotypic frequencies in idealized, sexual populations of diploids. While the five assumptions of the model are never truly met, the expectations are extremely useful as a null model for the behavior of evolving populations.</t>
  </si>
  <si>
    <t>Leave blank if not applicable.</t>
  </si>
  <si>
    <t>Put an asterisk after all student surnames (or after suffix if applicable).</t>
  </si>
  <si>
    <t>author5_fname</t>
  </si>
  <si>
    <t>author5_mname</t>
  </si>
  <si>
    <t>author5_lname</t>
  </si>
  <si>
    <t>author5_suffix</t>
  </si>
  <si>
    <t>author5_email</t>
  </si>
  <si>
    <t>author5_institution</t>
  </si>
  <si>
    <t>author5_is_corporate</t>
  </si>
  <si>
    <t>author6_fname</t>
  </si>
  <si>
    <t>author6_mname</t>
  </si>
  <si>
    <t>author6_lname</t>
  </si>
  <si>
    <t>author6_suffix</t>
  </si>
  <si>
    <t>author6_email</t>
  </si>
  <si>
    <t>author6_institution</t>
  </si>
  <si>
    <t>author6_is_corporate</t>
  </si>
  <si>
    <t>Leave additional authors blank if not applicable.</t>
  </si>
  <si>
    <t>Not required, but searches on these words in DC will produce your abstract.</t>
  </si>
  <si>
    <t>Funding sources, etc., as applicable.</t>
  </si>
  <si>
    <t>Presenter 1 name:</t>
  </si>
  <si>
    <t>Presenter 1 status:</t>
  </si>
  <si>
    <t>Presentation type:</t>
  </si>
  <si>
    <t>Section:</t>
  </si>
  <si>
    <t>Special equipment needs:</t>
  </si>
  <si>
    <t>Presenter 1 student status:</t>
  </si>
  <si>
    <t>Supervising professor:</t>
  </si>
  <si>
    <t>Supervising professor phone:</t>
  </si>
  <si>
    <t>Supervising professor email:</t>
  </si>
  <si>
    <t>Supervising professor address:</t>
  </si>
  <si>
    <t>Presenter 1 phone:</t>
  </si>
  <si>
    <t>Presenter 1 email:</t>
  </si>
  <si>
    <t>Student / Faculty / Other</t>
  </si>
  <si>
    <t>Undergraduate / Graduate</t>
  </si>
  <si>
    <t>Presenter 1 hometown:</t>
  </si>
  <si>
    <t>Presenter 1 address:</t>
  </si>
  <si>
    <t>Fill this out if applicable</t>
  </si>
  <si>
    <t>Presenter 2 name:</t>
  </si>
  <si>
    <t>Presenter 2 status:</t>
  </si>
  <si>
    <t>Presenter 2 student status:</t>
  </si>
  <si>
    <t>Presenter 2 phone:</t>
  </si>
  <si>
    <t>Presenter 2 email:</t>
  </si>
  <si>
    <t>Presenter 2 address:</t>
  </si>
  <si>
    <t>Presenter 2 hometown:</t>
  </si>
  <si>
    <t>Presenter 3 name:</t>
  </si>
  <si>
    <t>Presenter 3 status:</t>
  </si>
  <si>
    <t>Presenter 3 student status:</t>
  </si>
  <si>
    <t>Presenter 3 phone:</t>
  </si>
  <si>
    <t>Presenter 3 email:</t>
  </si>
  <si>
    <t>Presenter 3 address:</t>
  </si>
  <si>
    <t>Presenter 3 hometown:</t>
  </si>
  <si>
    <t>Presenter 4 name:</t>
  </si>
  <si>
    <t>Presenter 4 status:</t>
  </si>
  <si>
    <t>Presenter 4 student status:</t>
  </si>
  <si>
    <t>Presenter 4 phone:</t>
  </si>
  <si>
    <t>Presenter 4 email:</t>
  </si>
  <si>
    <t>Presenter 4 address:</t>
  </si>
  <si>
    <t>Presenter 4 hometown:</t>
  </si>
  <si>
    <t>I</t>
  </si>
  <si>
    <t>Biological Sciences</t>
  </si>
  <si>
    <t>II</t>
  </si>
  <si>
    <t>Chemistry</t>
  </si>
  <si>
    <t>III</t>
  </si>
  <si>
    <t>Earth &amp; Atmospheric Sciences</t>
  </si>
  <si>
    <t>IV</t>
  </si>
  <si>
    <t>V</t>
  </si>
  <si>
    <t>Biomedical Sciences</t>
  </si>
  <si>
    <t>VI</t>
  </si>
  <si>
    <t>Philosophy &amp; History of Science</t>
  </si>
  <si>
    <t>VII</t>
  </si>
  <si>
    <t>Science Education</t>
  </si>
  <si>
    <t>VIII</t>
  </si>
  <si>
    <t>Anthropology</t>
  </si>
  <si>
    <t>Physics, Math, Computer Science, Engineering &amp; Technology</t>
  </si>
  <si>
    <t>Sections</t>
  </si>
  <si>
    <t>The abstract is one continuous paragraph. Please endeavor to limit abstracts to 300 words. Avoid citations in the paragraph. Italicize species names, chemical names and Latin terms (in vivo, in vitro). Abstracts must contain conclusions unless they are noted as "in progress" in the title block.</t>
  </si>
  <si>
    <t>UNG Dept. of Biology</t>
  </si>
  <si>
    <t>Abstract submission Guidelines for Paper and Poster Presentations</t>
  </si>
  <si>
    <t>&amp;</t>
  </si>
  <si>
    <t>Abstract form guide - Contains instructions and an example of how to fill out the Abstract form</t>
  </si>
  <si>
    <r>
      <t xml:space="preserve">This file includes </t>
    </r>
    <r>
      <rPr>
        <b/>
        <i/>
        <u val="single"/>
        <sz val="12"/>
        <color indexed="10"/>
        <rFont val="Georgia"/>
        <family val="1"/>
      </rPr>
      <t>(see tabs below):</t>
    </r>
  </si>
  <si>
    <t>Presenter information (to be completed once for each presentation)</t>
  </si>
  <si>
    <t>INTRODUCTION TO THE POPULATION GENETICS LAB</t>
  </si>
  <si>
    <t>Leave this cell empty.</t>
  </si>
  <si>
    <t>If you use your middle name professionally, enter only first initial followed by a period.</t>
  </si>
  <si>
    <t>If you use your initial, follow it with a period.</t>
  </si>
  <si>
    <t>Fill this in for all authors, even if they are at the same institution.</t>
  </si>
  <si>
    <t>Put a double asterisk after the title if it is a work in progress (data and/or analyses are incomplete at time of abstract submission). The title and all other components of this submission should be in Georgia font (if you cut-and-paste from another file, please convert back to Georgia). Capitalize entire title. Do not follow it with a period.</t>
  </si>
  <si>
    <t>Frank</t>
  </si>
  <si>
    <t>Corotto</t>
  </si>
  <si>
    <t>frank.corotto@ung.edu</t>
  </si>
  <si>
    <t>Population genetics, Hardy-Weinberg equilibrium, genetics lab exercises</t>
  </si>
  <si>
    <t>Abstract form - The form you fill out. This page is used to upload your abstract for indexing in Digital Commons (DC). Use the instructions in the Abstract form guide.</t>
  </si>
  <si>
    <t>The dimensions for posters are 3' high x 4' wide.</t>
  </si>
  <si>
    <t>Georgia Academy of Science</t>
  </si>
  <si>
    <t>Abstract Submission &amp; Presenter Information Forms</t>
  </si>
  <si>
    <t xml:space="preserve"> For general information about the Annual meeting and appropriate links please periodically visit the Academy web page: http://www.gaacademy.org/</t>
  </si>
  <si>
    <r>
      <t xml:space="preserve">When you have filled out this form, </t>
    </r>
    <r>
      <rPr>
        <b/>
        <sz val="12"/>
        <color indexed="10"/>
        <rFont val="Georgia"/>
        <family val="1"/>
      </rPr>
      <t>save it as .xls (NOT .xlsx)</t>
    </r>
    <r>
      <rPr>
        <sz val="12"/>
        <rFont val="Georgia"/>
        <family val="1"/>
      </rPr>
      <t xml:space="preserve"> and send it to your Section Chair by the abstract submission deadline (on the GAS website). You should receive email confirmation of receipt of your abstract.</t>
    </r>
  </si>
  <si>
    <t xml:space="preserve">Leave this cell empty. </t>
  </si>
  <si>
    <t>If you have questions about the call for papers, the abstract review process, or scheduling, contact your Section Chair. </t>
  </si>
  <si>
    <t>If you have questions about the program construction, the deadlines, facilities, or anything related to the conference program, contact the Local Arrangements Chair. </t>
  </si>
  <si>
    <t>Choose from list at right.</t>
  </si>
  <si>
    <t>Oral / Poster</t>
  </si>
  <si>
    <t>Select one.</t>
  </si>
  <si>
    <t>Poster</t>
  </si>
  <si>
    <r>
      <t xml:space="preserve">Presenter information form - For student and/or faculty </t>
    </r>
    <r>
      <rPr>
        <u val="single"/>
        <sz val="12"/>
        <rFont val="Georgia"/>
        <family val="1"/>
      </rPr>
      <t>presenters</t>
    </r>
    <r>
      <rPr>
        <sz val="12"/>
        <rFont val="Georgia"/>
        <family val="1"/>
      </rPr>
      <t xml:space="preserve"> to fill out</t>
    </r>
  </si>
  <si>
    <t>All entries should be in column B on this form.</t>
  </si>
  <si>
    <t>Choose one (delete other).</t>
  </si>
  <si>
    <t>Choose one (delete others).</t>
  </si>
  <si>
    <t>Be sure to fill out both the Presenter information and Abstract form sheets. There is some redundancy, but these forms are used for different purposes.</t>
  </si>
  <si>
    <t xml:space="preserve">Section Chairs will correspond with the supervising professor, as necessary, </t>
  </si>
  <si>
    <t>unless you designate someone else as the primary contact.</t>
  </si>
  <si>
    <t xml:space="preserve">Note: Presenters must attend the meeting, and must be "at the podium" during an oral session or "at the poster" during the poster session. </t>
  </si>
  <si>
    <t>Indicate another primary contact with  'PC' in cell C14 or C22 or C30, etc.</t>
  </si>
  <si>
    <r>
      <t>Oral presentations typically have only one  person presenting; posters may have more than one. NOT ALL AUTHORS ARE NECESSARILY PRESENTERS (</t>
    </r>
    <r>
      <rPr>
        <i/>
        <sz val="10"/>
        <color indexed="10"/>
        <rFont val="Georgia"/>
        <family val="1"/>
      </rPr>
      <t>see note at bottom of this page</t>
    </r>
    <r>
      <rPr>
        <i/>
        <sz val="10"/>
        <rFont val="Georgia"/>
        <family val="1"/>
      </rPr>
      <t>).</t>
    </r>
  </si>
  <si>
    <t>corresponding author email</t>
  </si>
  <si>
    <t>To whom correspondence should be sent. Redundant with an email below, but will facilitate communication.</t>
  </si>
  <si>
    <r>
      <t xml:space="preserve">All </t>
    </r>
    <r>
      <rPr>
        <b/>
        <i/>
        <u val="single"/>
        <sz val="10"/>
        <color indexed="10"/>
        <rFont val="Georgia"/>
        <family val="1"/>
      </rPr>
      <t>presenters</t>
    </r>
    <r>
      <rPr>
        <b/>
        <i/>
        <sz val="10"/>
        <color indexed="10"/>
        <rFont val="Georgia"/>
        <family val="1"/>
      </rPr>
      <t xml:space="preserve"> MUST be Academy members. </t>
    </r>
  </si>
  <si>
    <t xml:space="preserve">Students or faculty that are authors, but not presenters, should not be enumerated on this page (these individuals ARE listed on the Abstract form page however).  </t>
  </si>
  <si>
    <t>Copy/paste to add  presenters if needed.</t>
  </si>
  <si>
    <t>This person should also be the corresponding author on the Abstract form</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</si>
</sst>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 numFmtId="165" formatCode="yyyy\-mm\-dd\ hh:mm\ AM/PM"/>
    <numFmt numFmtId="166" formatCode="&quot;Yes&quot;;&quot;Yes&quot;;&quot;No&quot;"/>
    <numFmt numFmtId="167" formatCode="&quot;True&quot;;&quot;True&quot;;&quot;False&quot;"/>
    <numFmt numFmtId="168" formatCode="&quot;On&quot;;&quot;On&quot;;&quot;Off&quot;"/>
    <numFmt numFmtId="169" formatCode="[$€-2]\ #,##0.00_);[Red]\([$€-2]\ #,##0.00\)"/>
  </numFmts>
  <fonts count="61">
    <font>
      <sz val="10"/>
      <name val="Arial"/>
      <family val="0"/>
    </font>
    <font>
      <sz val="8"/>
      <name val="Tahoma"/>
      <family val="2"/>
    </font>
    <font>
      <sz val="10"/>
      <name val="Georgia"/>
      <family val="1"/>
    </font>
    <font>
      <b/>
      <sz val="10"/>
      <name val="Georgia"/>
      <family val="1"/>
    </font>
    <font>
      <sz val="11"/>
      <name val="Georgia"/>
      <family val="1"/>
    </font>
    <font>
      <i/>
      <sz val="10"/>
      <name val="Georgia"/>
      <family val="1"/>
    </font>
    <font>
      <b/>
      <i/>
      <sz val="10"/>
      <name val="Georgia"/>
      <family val="1"/>
    </font>
    <font>
      <sz val="12"/>
      <name val="Georgia"/>
      <family val="1"/>
    </font>
    <font>
      <b/>
      <sz val="12"/>
      <name val="Georgia"/>
      <family val="1"/>
    </font>
    <font>
      <b/>
      <sz val="12"/>
      <color indexed="10"/>
      <name val="Georgia"/>
      <family val="1"/>
    </font>
    <font>
      <b/>
      <i/>
      <u val="single"/>
      <sz val="12"/>
      <color indexed="10"/>
      <name val="Georgia"/>
      <family val="1"/>
    </font>
    <font>
      <i/>
      <sz val="11"/>
      <name val="Georgia"/>
      <family val="1"/>
    </font>
    <font>
      <b/>
      <sz val="24"/>
      <name val="Georgia"/>
      <family val="1"/>
    </font>
    <font>
      <i/>
      <sz val="10"/>
      <color indexed="10"/>
      <name val="Georgia"/>
      <family val="1"/>
    </font>
    <font>
      <u val="single"/>
      <sz val="12"/>
      <name val="Georgia"/>
      <family val="1"/>
    </font>
    <font>
      <b/>
      <i/>
      <sz val="10"/>
      <color indexed="10"/>
      <name val="Georg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10"/>
      <name val="Georgia"/>
      <family val="1"/>
    </font>
    <font>
      <b/>
      <sz val="10"/>
      <color indexed="10"/>
      <name val="Georgia"/>
      <family val="1"/>
    </font>
    <font>
      <b/>
      <i/>
      <u val="single"/>
      <sz val="10"/>
      <color indexed="10"/>
      <name val="Georg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Georgia"/>
      <family val="1"/>
    </font>
    <font>
      <b/>
      <i/>
      <sz val="10"/>
      <color rgb="FFFF0000"/>
      <name val="Georgia"/>
      <family val="1"/>
    </font>
    <font>
      <b/>
      <sz val="10"/>
      <color rgb="FFFF0000"/>
      <name val="Georgia"/>
      <family val="1"/>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0" tint="-0.3499799966812134"/>
        <bgColor indexed="64"/>
      </patternFill>
    </fill>
    <fill>
      <patternFill patternType="solid">
        <fgColor rgb="FFFC62E6"/>
        <bgColor indexed="64"/>
      </patternFill>
    </fill>
    <fill>
      <patternFill patternType="solid">
        <fgColor rgb="FF6AE4F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medium"/>
    </border>
    <border>
      <left>
        <color indexed="63"/>
      </left>
      <right style="thin"/>
      <top style="thin"/>
      <bottom>
        <color indexed="63"/>
      </bottom>
    </border>
    <border>
      <left style="thin"/>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01">
    <xf numFmtId="0" fontId="0" fillId="0" borderId="0" xfId="0" applyAlignment="1">
      <alignment/>
    </xf>
    <xf numFmtId="0" fontId="0" fillId="15" borderId="10" xfId="0" applyFill="1" applyBorder="1" applyAlignment="1">
      <alignment/>
    </xf>
    <xf numFmtId="0" fontId="3" fillId="0" borderId="0" xfId="0" applyFont="1" applyAlignment="1">
      <alignment/>
    </xf>
    <xf numFmtId="0" fontId="2" fillId="0" borderId="0" xfId="0" applyFont="1" applyAlignment="1">
      <alignment/>
    </xf>
    <xf numFmtId="0" fontId="2" fillId="33" borderId="11" xfId="0" applyFont="1" applyFill="1" applyBorder="1" applyAlignment="1">
      <alignment/>
    </xf>
    <xf numFmtId="0" fontId="2" fillId="33" borderId="12" xfId="0" applyFont="1" applyFill="1" applyBorder="1" applyAlignment="1">
      <alignment/>
    </xf>
    <xf numFmtId="0" fontId="2" fillId="33" borderId="0" xfId="0" applyFont="1" applyFill="1" applyBorder="1" applyAlignment="1">
      <alignment/>
    </xf>
    <xf numFmtId="0" fontId="4" fillId="33" borderId="12" xfId="0" applyFont="1" applyFill="1" applyBorder="1" applyAlignment="1">
      <alignment horizontal="left" wrapText="1"/>
    </xf>
    <xf numFmtId="0" fontId="2" fillId="15" borderId="13" xfId="0" applyFont="1" applyFill="1" applyBorder="1" applyAlignment="1">
      <alignment/>
    </xf>
    <xf numFmtId="0" fontId="2" fillId="15" borderId="14" xfId="0" applyFont="1" applyFill="1" applyBorder="1" applyAlignment="1">
      <alignment/>
    </xf>
    <xf numFmtId="0" fontId="2" fillId="15" borderId="15" xfId="0" applyFont="1" applyFill="1" applyBorder="1" applyAlignment="1">
      <alignment/>
    </xf>
    <xf numFmtId="0" fontId="2" fillId="15" borderId="10" xfId="0" applyFont="1" applyFill="1" applyBorder="1" applyAlignment="1">
      <alignment/>
    </xf>
    <xf numFmtId="0" fontId="2" fillId="15" borderId="16" xfId="0" applyFont="1" applyFill="1" applyBorder="1" applyAlignment="1">
      <alignment/>
    </xf>
    <xf numFmtId="0" fontId="2" fillId="15" borderId="17" xfId="0" applyFont="1" applyFill="1" applyBorder="1" applyAlignment="1">
      <alignment horizontal="left"/>
    </xf>
    <xf numFmtId="0" fontId="2" fillId="14" borderId="13" xfId="0" applyFont="1" applyFill="1" applyBorder="1" applyAlignment="1">
      <alignment/>
    </xf>
    <xf numFmtId="0" fontId="2" fillId="14" borderId="14" xfId="0" applyFont="1" applyFill="1" applyBorder="1" applyAlignment="1">
      <alignment/>
    </xf>
    <xf numFmtId="0" fontId="2" fillId="14" borderId="15" xfId="0" applyFont="1" applyFill="1" applyBorder="1" applyAlignment="1">
      <alignment/>
    </xf>
    <xf numFmtId="0" fontId="2" fillId="14" borderId="10" xfId="0" applyFont="1" applyFill="1" applyBorder="1" applyAlignment="1">
      <alignment/>
    </xf>
    <xf numFmtId="0" fontId="2" fillId="14" borderId="16" xfId="0" applyFont="1" applyFill="1" applyBorder="1" applyAlignment="1">
      <alignment/>
    </xf>
    <xf numFmtId="0" fontId="2" fillId="14" borderId="17" xfId="0" applyFont="1" applyFill="1" applyBorder="1" applyAlignment="1">
      <alignment horizontal="left"/>
    </xf>
    <xf numFmtId="0" fontId="2" fillId="19" borderId="13" xfId="0" applyFont="1" applyFill="1" applyBorder="1" applyAlignment="1">
      <alignment/>
    </xf>
    <xf numFmtId="0" fontId="2" fillId="19" borderId="14" xfId="0" applyFont="1" applyFill="1" applyBorder="1" applyAlignment="1">
      <alignment/>
    </xf>
    <xf numFmtId="0" fontId="2" fillId="19" borderId="15" xfId="0" applyFont="1" applyFill="1" applyBorder="1" applyAlignment="1">
      <alignment/>
    </xf>
    <xf numFmtId="0" fontId="2" fillId="19" borderId="10" xfId="0" applyFont="1" applyFill="1" applyBorder="1" applyAlignment="1">
      <alignment/>
    </xf>
    <xf numFmtId="0" fontId="2" fillId="19" borderId="16" xfId="0" applyFont="1" applyFill="1" applyBorder="1" applyAlignment="1">
      <alignment/>
    </xf>
    <xf numFmtId="0" fontId="2" fillId="19" borderId="17" xfId="0" applyFont="1" applyFill="1" applyBorder="1" applyAlignment="1">
      <alignment horizontal="left"/>
    </xf>
    <xf numFmtId="0" fontId="2" fillId="17" borderId="13" xfId="0" applyFont="1" applyFill="1" applyBorder="1" applyAlignment="1">
      <alignment/>
    </xf>
    <xf numFmtId="0" fontId="2" fillId="17" borderId="14" xfId="0" applyFont="1" applyFill="1" applyBorder="1" applyAlignment="1">
      <alignment/>
    </xf>
    <xf numFmtId="0" fontId="2" fillId="17" borderId="15" xfId="0" applyFont="1" applyFill="1" applyBorder="1" applyAlignment="1">
      <alignment/>
    </xf>
    <xf numFmtId="0" fontId="2" fillId="17" borderId="10" xfId="0" applyFont="1" applyFill="1" applyBorder="1" applyAlignment="1">
      <alignment/>
    </xf>
    <xf numFmtId="0" fontId="2" fillId="17" borderId="16" xfId="0" applyFont="1" applyFill="1" applyBorder="1" applyAlignment="1">
      <alignment/>
    </xf>
    <xf numFmtId="0" fontId="2" fillId="17" borderId="17" xfId="0" applyFont="1" applyFill="1" applyBorder="1" applyAlignment="1">
      <alignment horizontal="left"/>
    </xf>
    <xf numFmtId="0" fontId="2" fillId="34" borderId="11" xfId="0" applyFont="1" applyFill="1" applyBorder="1" applyAlignment="1">
      <alignment/>
    </xf>
    <xf numFmtId="0" fontId="2" fillId="34" borderId="0" xfId="0" applyFont="1" applyFill="1" applyAlignment="1">
      <alignment/>
    </xf>
    <xf numFmtId="0" fontId="2" fillId="0" borderId="11" xfId="0" applyFont="1" applyBorder="1" applyAlignment="1">
      <alignment/>
    </xf>
    <xf numFmtId="0" fontId="2" fillId="35" borderId="13" xfId="0" applyFont="1" applyFill="1" applyBorder="1" applyAlignment="1">
      <alignment/>
    </xf>
    <xf numFmtId="0" fontId="2" fillId="35" borderId="14" xfId="0" applyFont="1" applyFill="1" applyBorder="1" applyAlignment="1">
      <alignment/>
    </xf>
    <xf numFmtId="0" fontId="2" fillId="35" borderId="15" xfId="0" applyFont="1" applyFill="1" applyBorder="1" applyAlignment="1">
      <alignment/>
    </xf>
    <xf numFmtId="0" fontId="2" fillId="35" borderId="10" xfId="0" applyFont="1" applyFill="1" applyBorder="1" applyAlignment="1">
      <alignment/>
    </xf>
    <xf numFmtId="0" fontId="2" fillId="35" borderId="16" xfId="0" applyFont="1" applyFill="1" applyBorder="1" applyAlignment="1">
      <alignment/>
    </xf>
    <xf numFmtId="0" fontId="2" fillId="35" borderId="17" xfId="0" applyFont="1" applyFill="1" applyBorder="1" applyAlignment="1">
      <alignment horizontal="left"/>
    </xf>
    <xf numFmtId="0" fontId="2" fillId="36" borderId="13" xfId="0" applyFont="1" applyFill="1" applyBorder="1" applyAlignment="1">
      <alignment/>
    </xf>
    <xf numFmtId="0" fontId="2" fillId="36" borderId="14" xfId="0" applyFont="1" applyFill="1" applyBorder="1" applyAlignment="1">
      <alignment/>
    </xf>
    <xf numFmtId="0" fontId="2" fillId="36" borderId="15" xfId="0" applyFont="1" applyFill="1" applyBorder="1" applyAlignment="1">
      <alignment/>
    </xf>
    <xf numFmtId="0" fontId="2" fillId="36" borderId="10" xfId="0" applyFont="1" applyFill="1" applyBorder="1" applyAlignment="1">
      <alignment/>
    </xf>
    <xf numFmtId="0" fontId="2" fillId="36" borderId="16" xfId="0" applyFont="1" applyFill="1" applyBorder="1" applyAlignment="1">
      <alignment/>
    </xf>
    <xf numFmtId="0" fontId="2" fillId="36" borderId="17" xfId="0" applyFont="1" applyFill="1" applyBorder="1" applyAlignment="1">
      <alignment horizontal="left"/>
    </xf>
    <xf numFmtId="0" fontId="5" fillId="0" borderId="0" xfId="0" applyFont="1" applyAlignment="1">
      <alignment/>
    </xf>
    <xf numFmtId="0" fontId="2" fillId="0" borderId="0" xfId="0" applyFont="1" applyFill="1" applyBorder="1" applyAlignment="1">
      <alignment horizontal="right"/>
    </xf>
    <xf numFmtId="0" fontId="2" fillId="0" borderId="0" xfId="0" applyFont="1" applyFill="1" applyAlignment="1">
      <alignment/>
    </xf>
    <xf numFmtId="0" fontId="3" fillId="0" borderId="0" xfId="0" applyFont="1" applyAlignment="1">
      <alignment horizontal="right"/>
    </xf>
    <xf numFmtId="0" fontId="3" fillId="0" borderId="0" xfId="0" applyFont="1" applyBorder="1" applyAlignment="1">
      <alignment horizontal="right"/>
    </xf>
    <xf numFmtId="0" fontId="2" fillId="0" borderId="0" xfId="0" applyFont="1" applyBorder="1" applyAlignment="1">
      <alignment/>
    </xf>
    <xf numFmtId="0" fontId="3" fillId="0" borderId="0" xfId="0" applyFont="1" applyFill="1" applyBorder="1" applyAlignment="1">
      <alignment horizontal="right"/>
    </xf>
    <xf numFmtId="0" fontId="2" fillId="33" borderId="18" xfId="0" applyFont="1" applyFill="1" applyBorder="1" applyAlignment="1">
      <alignment horizontal="right"/>
    </xf>
    <xf numFmtId="0" fontId="2" fillId="33" borderId="19" xfId="0" applyFont="1" applyFill="1" applyBorder="1" applyAlignment="1">
      <alignment/>
    </xf>
    <xf numFmtId="0" fontId="5" fillId="33" borderId="14" xfId="0" applyFont="1" applyFill="1" applyBorder="1" applyAlignment="1">
      <alignment/>
    </xf>
    <xf numFmtId="0" fontId="2" fillId="33" borderId="20" xfId="0" applyFont="1" applyFill="1" applyBorder="1" applyAlignment="1">
      <alignment horizontal="right" wrapText="1"/>
    </xf>
    <xf numFmtId="0" fontId="2" fillId="33" borderId="10" xfId="0" applyFont="1" applyFill="1" applyBorder="1" applyAlignment="1">
      <alignment/>
    </xf>
    <xf numFmtId="0" fontId="2" fillId="33" borderId="20" xfId="0" applyFont="1" applyFill="1" applyBorder="1" applyAlignment="1">
      <alignment horizontal="right"/>
    </xf>
    <xf numFmtId="0" fontId="2" fillId="33" borderId="16" xfId="0" applyFont="1" applyFill="1" applyBorder="1" applyAlignment="1">
      <alignment horizontal="right"/>
    </xf>
    <xf numFmtId="0" fontId="2" fillId="33" borderId="21" xfId="0" applyFont="1" applyFill="1" applyBorder="1" applyAlignment="1">
      <alignment/>
    </xf>
    <xf numFmtId="0" fontId="2" fillId="33" borderId="17" xfId="0" applyFont="1" applyFill="1" applyBorder="1" applyAlignment="1">
      <alignment/>
    </xf>
    <xf numFmtId="0" fontId="3" fillId="0" borderId="18" xfId="0" applyFont="1" applyBorder="1" applyAlignment="1">
      <alignment horizontal="right"/>
    </xf>
    <xf numFmtId="0" fontId="3" fillId="0" borderId="20" xfId="0" applyFont="1" applyBorder="1" applyAlignment="1">
      <alignment horizontal="right"/>
    </xf>
    <xf numFmtId="0" fontId="3" fillId="0" borderId="16" xfId="0" applyFont="1" applyBorder="1" applyAlignment="1">
      <alignment horizontal="right"/>
    </xf>
    <xf numFmtId="0" fontId="2" fillId="0" borderId="21" xfId="0" applyFont="1" applyBorder="1" applyAlignment="1">
      <alignment/>
    </xf>
    <xf numFmtId="0" fontId="2" fillId="0" borderId="17" xfId="0" applyFont="1" applyBorder="1" applyAlignment="1">
      <alignment/>
    </xf>
    <xf numFmtId="0" fontId="6" fillId="0" borderId="0" xfId="0" applyFont="1" applyAlignment="1">
      <alignment/>
    </xf>
    <xf numFmtId="0" fontId="5" fillId="0" borderId="0" xfId="0" applyFont="1" applyAlignment="1">
      <alignment wrapText="1"/>
    </xf>
    <xf numFmtId="0" fontId="0" fillId="14" borderId="0" xfId="0" applyFill="1" applyAlignment="1">
      <alignment/>
    </xf>
    <xf numFmtId="0" fontId="5" fillId="0" borderId="20" xfId="0" applyFont="1" applyBorder="1" applyAlignment="1">
      <alignment/>
    </xf>
    <xf numFmtId="0" fontId="2" fillId="33" borderId="12" xfId="0" applyFont="1" applyFill="1" applyBorder="1" applyAlignment="1">
      <alignment wrapText="1"/>
    </xf>
    <xf numFmtId="0" fontId="11" fillId="0" borderId="0" xfId="0" applyFont="1" applyAlignment="1">
      <alignment wrapText="1"/>
    </xf>
    <xf numFmtId="0" fontId="12" fillId="19" borderId="0" xfId="0" applyFont="1" applyFill="1" applyAlignment="1">
      <alignment horizontal="center"/>
    </xf>
    <xf numFmtId="0" fontId="2" fillId="19" borderId="0" xfId="0" applyFont="1" applyFill="1" applyAlignment="1">
      <alignment horizontal="center" vertical="center" wrapText="1"/>
    </xf>
    <xf numFmtId="0" fontId="2" fillId="19" borderId="0" xfId="0" applyFont="1" applyFill="1" applyAlignment="1">
      <alignment vertical="center" wrapText="1"/>
    </xf>
    <xf numFmtId="0" fontId="8" fillId="19" borderId="0" xfId="0" applyFont="1" applyFill="1" applyAlignment="1">
      <alignment horizontal="center"/>
    </xf>
    <xf numFmtId="0" fontId="8" fillId="15" borderId="22" xfId="0" applyFont="1" applyFill="1" applyBorder="1" applyAlignment="1">
      <alignment horizontal="left"/>
    </xf>
    <xf numFmtId="0" fontId="7" fillId="15" borderId="23" xfId="0" applyFont="1" applyFill="1" applyBorder="1" applyAlignment="1">
      <alignment/>
    </xf>
    <xf numFmtId="0" fontId="7" fillId="15" borderId="23" xfId="0" applyFont="1" applyFill="1" applyBorder="1" applyAlignment="1">
      <alignment wrapText="1"/>
    </xf>
    <xf numFmtId="0" fontId="7" fillId="15" borderId="24" xfId="0" applyFont="1" applyFill="1" applyBorder="1" applyAlignment="1">
      <alignment wrapText="1"/>
    </xf>
    <xf numFmtId="0" fontId="5" fillId="33" borderId="0" xfId="0" applyFont="1" applyFill="1" applyAlignment="1">
      <alignment/>
    </xf>
    <xf numFmtId="0" fontId="49" fillId="15" borderId="10" xfId="53" applyFill="1" applyBorder="1" applyAlignment="1">
      <alignment/>
    </xf>
    <xf numFmtId="0" fontId="5" fillId="0" borderId="14" xfId="0" applyFont="1" applyBorder="1" applyAlignment="1">
      <alignment/>
    </xf>
    <xf numFmtId="0" fontId="2" fillId="0" borderId="19" xfId="0" applyFont="1" applyBorder="1" applyAlignment="1">
      <alignment/>
    </xf>
    <xf numFmtId="0" fontId="7" fillId="14" borderId="0" xfId="0" applyFont="1" applyFill="1" applyBorder="1" applyAlignment="1">
      <alignment wrapText="1"/>
    </xf>
    <xf numFmtId="0" fontId="5" fillId="19" borderId="10" xfId="0" applyFont="1" applyFill="1" applyBorder="1" applyAlignment="1">
      <alignment/>
    </xf>
    <xf numFmtId="0" fontId="2" fillId="14" borderId="0" xfId="0" applyFont="1" applyFill="1" applyAlignment="1">
      <alignment/>
    </xf>
    <xf numFmtId="0" fontId="57" fillId="14" borderId="0" xfId="0" applyFont="1" applyFill="1" applyAlignment="1">
      <alignment/>
    </xf>
    <xf numFmtId="0" fontId="57" fillId="14" borderId="0" xfId="0" applyFont="1" applyFill="1" applyAlignment="1">
      <alignment/>
    </xf>
    <xf numFmtId="0" fontId="58" fillId="0" borderId="0" xfId="0" applyFont="1" applyFill="1" applyAlignment="1">
      <alignment/>
    </xf>
    <xf numFmtId="0" fontId="3" fillId="19" borderId="0" xfId="0" applyFont="1" applyFill="1" applyAlignment="1">
      <alignment vertical="center" textRotation="90"/>
    </xf>
    <xf numFmtId="0" fontId="4" fillId="33" borderId="14" xfId="0" applyFont="1" applyFill="1" applyBorder="1" applyAlignment="1">
      <alignment horizontal="left" wrapText="1"/>
    </xf>
    <xf numFmtId="0" fontId="2" fillId="33" borderId="0" xfId="0" applyFont="1" applyFill="1" applyBorder="1" applyAlignment="1">
      <alignment wrapText="1"/>
    </xf>
    <xf numFmtId="0" fontId="59" fillId="0" borderId="0" xfId="0" applyFont="1" applyAlignment="1">
      <alignment/>
    </xf>
    <xf numFmtId="0" fontId="58" fillId="0" borderId="0" xfId="0" applyFont="1" applyAlignment="1">
      <alignment/>
    </xf>
    <xf numFmtId="0" fontId="5" fillId="0" borderId="0" xfId="0" applyFont="1" applyAlignment="1">
      <alignment horizontal="left"/>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104775</xdr:rowOff>
    </xdr:from>
    <xdr:to>
      <xdr:col>1</xdr:col>
      <xdr:colOff>2524125</xdr:colOff>
      <xdr:row>10</xdr:row>
      <xdr:rowOff>133350</xdr:rowOff>
    </xdr:to>
    <xdr:pic>
      <xdr:nvPicPr>
        <xdr:cNvPr id="1" name="Picture 1"/>
        <xdr:cNvPicPr preferRelativeResize="1">
          <a:picLocks noChangeAspect="1"/>
        </xdr:cNvPicPr>
      </xdr:nvPicPr>
      <xdr:blipFill>
        <a:blip r:embed="rId1"/>
        <a:stretch>
          <a:fillRect/>
        </a:stretch>
      </xdr:blipFill>
      <xdr:spPr>
        <a:xfrm>
          <a:off x="6048375" y="104775"/>
          <a:ext cx="2428875" cy="2667000"/>
        </a:xfrm>
        <a:prstGeom prst="rect">
          <a:avLst/>
        </a:prstGeom>
        <a:noFill/>
        <a:ln w="9525" cmpd="sng">
          <a:solidFill>
            <a:srgbClr val="548235"/>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7"/>
  <sheetViews>
    <sheetView zoomScale="120" zoomScaleNormal="120" zoomScalePageLayoutView="0" workbookViewId="0" topLeftCell="A1">
      <selection activeCell="B15" sqref="B15"/>
    </sheetView>
  </sheetViews>
  <sheetFormatPr defaultColWidth="9.140625" defaultRowHeight="12.75"/>
  <cols>
    <col min="1" max="1" width="89.28125" style="0" customWidth="1"/>
    <col min="2" max="2" width="40.7109375" style="0" customWidth="1"/>
  </cols>
  <sheetData>
    <row r="1" ht="30">
      <c r="A1" s="74" t="s">
        <v>139</v>
      </c>
    </row>
    <row r="2" ht="15">
      <c r="A2" s="77" t="s">
        <v>122</v>
      </c>
    </row>
    <row r="3" ht="15">
      <c r="A3" s="77" t="s">
        <v>123</v>
      </c>
    </row>
    <row r="4" ht="15">
      <c r="A4" s="77" t="s">
        <v>140</v>
      </c>
    </row>
    <row r="6" ht="15">
      <c r="A6" s="78" t="s">
        <v>125</v>
      </c>
    </row>
    <row r="7" ht="15">
      <c r="A7" s="79" t="s">
        <v>150</v>
      </c>
    </row>
    <row r="8" ht="30">
      <c r="A8" s="80" t="s">
        <v>124</v>
      </c>
    </row>
    <row r="9" ht="45">
      <c r="A9" s="80" t="s">
        <v>137</v>
      </c>
    </row>
    <row r="10" ht="15">
      <c r="A10" s="81"/>
    </row>
    <row r="12" ht="30">
      <c r="A12" s="86" t="s">
        <v>154</v>
      </c>
    </row>
    <row r="13" ht="45">
      <c r="A13" s="86" t="s">
        <v>142</v>
      </c>
    </row>
    <row r="15" ht="28.5">
      <c r="A15" s="73" t="s">
        <v>144</v>
      </c>
    </row>
    <row r="16" ht="28.5">
      <c r="A16" s="73" t="s">
        <v>145</v>
      </c>
    </row>
    <row r="17" ht="28.5">
      <c r="A17" s="73" t="s">
        <v>141</v>
      </c>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49"/>
  <sheetViews>
    <sheetView tabSelected="1" zoomScalePageLayoutView="0" workbookViewId="0" topLeftCell="A1">
      <selection activeCell="G26" sqref="G26"/>
    </sheetView>
  </sheetViews>
  <sheetFormatPr defaultColWidth="9.140625" defaultRowHeight="12.75"/>
  <cols>
    <col min="1" max="1" width="29.421875" style="3" customWidth="1"/>
    <col min="2" max="2" width="25.8515625" style="3" customWidth="1"/>
    <col min="3" max="3" width="31.28125" style="3" customWidth="1"/>
    <col min="4" max="4" width="4.140625" style="3" customWidth="1"/>
    <col min="5" max="5" width="4.421875" style="3" customWidth="1"/>
    <col min="6" max="6" width="7.7109375" style="3" customWidth="1"/>
    <col min="7" max="7" width="57.00390625" style="3" customWidth="1"/>
    <col min="8" max="16384" width="9.140625" style="3" customWidth="1"/>
  </cols>
  <sheetData>
    <row r="1" ht="12.75">
      <c r="A1" s="2" t="s">
        <v>126</v>
      </c>
    </row>
    <row r="2" ht="12.75">
      <c r="A2" s="47" t="s">
        <v>159</v>
      </c>
    </row>
    <row r="3" ht="12.75">
      <c r="A3" s="96" t="s">
        <v>162</v>
      </c>
    </row>
    <row r="4" ht="12.75">
      <c r="A4" s="95" t="s">
        <v>151</v>
      </c>
    </row>
    <row r="5" spans="1:8" ht="12.75" customHeight="1">
      <c r="A5" s="54" t="s">
        <v>71</v>
      </c>
      <c r="B5" s="55"/>
      <c r="C5" s="56" t="s">
        <v>81</v>
      </c>
      <c r="D5" s="89" t="s">
        <v>155</v>
      </c>
      <c r="E5" s="88"/>
      <c r="F5" s="88"/>
      <c r="G5" s="88"/>
      <c r="H5" s="49"/>
    </row>
    <row r="6" spans="1:8" ht="12.75" customHeight="1">
      <c r="A6" s="57" t="s">
        <v>72</v>
      </c>
      <c r="B6" s="6"/>
      <c r="C6" s="58"/>
      <c r="D6" s="90" t="s">
        <v>156</v>
      </c>
      <c r="E6" s="88"/>
      <c r="F6" s="88"/>
      <c r="G6" s="88"/>
      <c r="H6" s="49"/>
    </row>
    <row r="7" spans="1:8" ht="12.75" customHeight="1">
      <c r="A7" s="59" t="s">
        <v>73</v>
      </c>
      <c r="B7" s="6"/>
      <c r="C7" s="58"/>
      <c r="D7" s="88" t="s">
        <v>158</v>
      </c>
      <c r="E7" s="88"/>
      <c r="F7" s="88"/>
      <c r="G7" s="88"/>
      <c r="H7" s="49"/>
    </row>
    <row r="8" spans="1:7" ht="12.75" customHeight="1">
      <c r="A8" s="60" t="s">
        <v>74</v>
      </c>
      <c r="B8" s="61"/>
      <c r="C8" s="62"/>
      <c r="D8" s="88" t="s">
        <v>165</v>
      </c>
      <c r="E8" s="88"/>
      <c r="F8" s="88"/>
      <c r="G8" s="88"/>
    </row>
    <row r="9" spans="1:2" ht="12.75" customHeight="1">
      <c r="A9" s="48"/>
      <c r="B9" s="49"/>
    </row>
    <row r="10" spans="1:4" ht="12.75" customHeight="1">
      <c r="A10" s="63" t="s">
        <v>67</v>
      </c>
      <c r="B10" s="85" t="s">
        <v>147</v>
      </c>
      <c r="C10" s="84" t="s">
        <v>152</v>
      </c>
      <c r="D10" s="2" t="s">
        <v>138</v>
      </c>
    </row>
    <row r="11" spans="1:3" ht="12.75" customHeight="1">
      <c r="A11" s="64" t="s">
        <v>68</v>
      </c>
      <c r="B11" s="52"/>
      <c r="C11" s="87" t="s">
        <v>146</v>
      </c>
    </row>
    <row r="12" spans="1:7" ht="14.25" customHeight="1">
      <c r="A12" s="65" t="s">
        <v>69</v>
      </c>
      <c r="B12" s="66"/>
      <c r="C12" s="67"/>
      <c r="E12" s="92" t="s">
        <v>119</v>
      </c>
      <c r="F12" s="75" t="s">
        <v>103</v>
      </c>
      <c r="G12" s="76" t="s">
        <v>104</v>
      </c>
    </row>
    <row r="13" spans="5:7" ht="14.25" customHeight="1">
      <c r="E13" s="92"/>
      <c r="F13" s="75" t="s">
        <v>105</v>
      </c>
      <c r="G13" s="76" t="s">
        <v>106</v>
      </c>
    </row>
    <row r="14" spans="1:7" ht="14.25" customHeight="1">
      <c r="A14" s="50" t="s">
        <v>65</v>
      </c>
      <c r="B14" s="98"/>
      <c r="C14" s="88"/>
      <c r="E14" s="92"/>
      <c r="F14" s="75" t="s">
        <v>107</v>
      </c>
      <c r="G14" s="76" t="s">
        <v>108</v>
      </c>
    </row>
    <row r="15" spans="1:7" ht="14.25" customHeight="1">
      <c r="A15" s="50" t="s">
        <v>66</v>
      </c>
      <c r="B15" s="99" t="s">
        <v>77</v>
      </c>
      <c r="C15" s="47" t="s">
        <v>153</v>
      </c>
      <c r="E15" s="92"/>
      <c r="F15" s="75" t="s">
        <v>109</v>
      </c>
      <c r="G15" s="76" t="s">
        <v>118</v>
      </c>
    </row>
    <row r="16" spans="1:7" ht="14.25" customHeight="1">
      <c r="A16" s="50" t="s">
        <v>70</v>
      </c>
      <c r="B16" s="99" t="s">
        <v>78</v>
      </c>
      <c r="C16" s="47" t="s">
        <v>152</v>
      </c>
      <c r="E16" s="92"/>
      <c r="F16" s="75" t="s">
        <v>110</v>
      </c>
      <c r="G16" s="76" t="s">
        <v>111</v>
      </c>
    </row>
    <row r="17" spans="1:7" ht="14.25" customHeight="1">
      <c r="A17" s="51" t="s">
        <v>75</v>
      </c>
      <c r="B17" s="99"/>
      <c r="C17" s="52"/>
      <c r="E17" s="92"/>
      <c r="F17" s="75" t="s">
        <v>112</v>
      </c>
      <c r="G17" s="76" t="s">
        <v>113</v>
      </c>
    </row>
    <row r="18" spans="1:7" ht="14.25" customHeight="1">
      <c r="A18" s="51" t="s">
        <v>76</v>
      </c>
      <c r="B18" s="99"/>
      <c r="C18" s="52"/>
      <c r="E18" s="92"/>
      <c r="F18" s="75" t="s">
        <v>114</v>
      </c>
      <c r="G18" s="76" t="s">
        <v>115</v>
      </c>
    </row>
    <row r="19" spans="1:7" ht="14.25" customHeight="1">
      <c r="A19" s="51" t="s">
        <v>80</v>
      </c>
      <c r="B19" s="99"/>
      <c r="C19" s="52"/>
      <c r="E19" s="92"/>
      <c r="F19" s="75" t="s">
        <v>116</v>
      </c>
      <c r="G19" s="76" t="s">
        <v>117</v>
      </c>
    </row>
    <row r="20" spans="1:3" ht="12.75">
      <c r="A20" s="53" t="s">
        <v>79</v>
      </c>
      <c r="B20" s="100"/>
      <c r="C20" s="52"/>
    </row>
    <row r="21" spans="1:3" ht="12.75">
      <c r="A21" s="52"/>
      <c r="B21" s="52"/>
      <c r="C21" s="52"/>
    </row>
    <row r="22" spans="1:3" ht="12.75">
      <c r="A22" s="50" t="s">
        <v>82</v>
      </c>
      <c r="B22" s="98"/>
      <c r="C22" s="88"/>
    </row>
    <row r="23" spans="1:3" ht="12.75">
      <c r="A23" s="50" t="s">
        <v>83</v>
      </c>
      <c r="B23" s="99" t="s">
        <v>77</v>
      </c>
      <c r="C23" s="47" t="s">
        <v>153</v>
      </c>
    </row>
    <row r="24" spans="1:3" ht="12.75">
      <c r="A24" s="50" t="s">
        <v>84</v>
      </c>
      <c r="B24" s="99" t="s">
        <v>78</v>
      </c>
      <c r="C24" s="47" t="s">
        <v>152</v>
      </c>
    </row>
    <row r="25" spans="1:3" ht="12.75">
      <c r="A25" s="51" t="s">
        <v>85</v>
      </c>
      <c r="B25" s="99"/>
      <c r="C25" s="52"/>
    </row>
    <row r="26" spans="1:3" ht="12.75">
      <c r="A26" s="51" t="s">
        <v>86</v>
      </c>
      <c r="B26" s="99"/>
      <c r="C26" s="52"/>
    </row>
    <row r="27" spans="1:3" ht="12.75">
      <c r="A27" s="51" t="s">
        <v>87</v>
      </c>
      <c r="B27" s="99"/>
      <c r="C27" s="52"/>
    </row>
    <row r="28" spans="1:3" ht="12.75">
      <c r="A28" s="53" t="s">
        <v>88</v>
      </c>
      <c r="B28" s="100"/>
      <c r="C28" s="52"/>
    </row>
    <row r="29" spans="1:3" ht="12.75">
      <c r="A29" s="52"/>
      <c r="B29" s="52"/>
      <c r="C29" s="52"/>
    </row>
    <row r="30" spans="1:3" ht="12.75">
      <c r="A30" s="50" t="s">
        <v>89</v>
      </c>
      <c r="B30" s="98"/>
      <c r="C30" s="88"/>
    </row>
    <row r="31" spans="1:3" ht="12.75">
      <c r="A31" s="50" t="s">
        <v>90</v>
      </c>
      <c r="B31" s="99" t="s">
        <v>77</v>
      </c>
      <c r="C31" s="47" t="s">
        <v>153</v>
      </c>
    </row>
    <row r="32" spans="1:3" ht="12.75">
      <c r="A32" s="50" t="s">
        <v>91</v>
      </c>
      <c r="B32" s="99" t="s">
        <v>78</v>
      </c>
      <c r="C32" s="47" t="s">
        <v>152</v>
      </c>
    </row>
    <row r="33" spans="1:3" ht="12.75">
      <c r="A33" s="51" t="s">
        <v>92</v>
      </c>
      <c r="B33" s="99"/>
      <c r="C33" s="52"/>
    </row>
    <row r="34" spans="1:3" ht="12.75">
      <c r="A34" s="51" t="s">
        <v>93</v>
      </c>
      <c r="B34" s="99"/>
      <c r="C34" s="52"/>
    </row>
    <row r="35" spans="1:3" ht="12.75">
      <c r="A35" s="51" t="s">
        <v>94</v>
      </c>
      <c r="B35" s="99"/>
      <c r="C35" s="52"/>
    </row>
    <row r="36" spans="1:3" ht="12.75">
      <c r="A36" s="53" t="s">
        <v>95</v>
      </c>
      <c r="B36" s="100"/>
      <c r="C36" s="52"/>
    </row>
    <row r="38" spans="1:3" ht="12.75">
      <c r="A38" s="50" t="s">
        <v>96</v>
      </c>
      <c r="B38" s="98"/>
      <c r="C38" s="88"/>
    </row>
    <row r="39" spans="1:3" ht="12.75">
      <c r="A39" s="50" t="s">
        <v>97</v>
      </c>
      <c r="B39" s="99" t="s">
        <v>77</v>
      </c>
      <c r="C39" s="47" t="s">
        <v>153</v>
      </c>
    </row>
    <row r="40" spans="1:3" ht="12.75">
      <c r="A40" s="50" t="s">
        <v>98</v>
      </c>
      <c r="B40" s="99" t="s">
        <v>78</v>
      </c>
      <c r="C40" s="47" t="s">
        <v>152</v>
      </c>
    </row>
    <row r="41" spans="1:3" ht="12.75">
      <c r="A41" s="51" t="s">
        <v>99</v>
      </c>
      <c r="B41" s="99"/>
      <c r="C41" s="52"/>
    </row>
    <row r="42" spans="1:3" ht="12.75">
      <c r="A42" s="51" t="s">
        <v>100</v>
      </c>
      <c r="B42" s="99"/>
      <c r="C42" s="52"/>
    </row>
    <row r="43" spans="1:3" ht="12.75">
      <c r="A43" s="51" t="s">
        <v>101</v>
      </c>
      <c r="B43" s="99"/>
      <c r="C43" s="52"/>
    </row>
    <row r="44" spans="1:3" ht="12.75">
      <c r="A44" s="53" t="s">
        <v>102</v>
      </c>
      <c r="B44" s="100"/>
      <c r="C44" s="52"/>
    </row>
    <row r="46" spans="1:2" ht="12.75">
      <c r="A46" s="97" t="s">
        <v>164</v>
      </c>
      <c r="B46" s="47"/>
    </row>
    <row r="48" ht="12.75">
      <c r="A48" s="91" t="s">
        <v>157</v>
      </c>
    </row>
    <row r="49" ht="12.75">
      <c r="A49" s="91" t="s">
        <v>163</v>
      </c>
    </row>
  </sheetData>
  <sheetProtection/>
  <mergeCells count="1">
    <mergeCell ref="E12:E1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56"/>
  <sheetViews>
    <sheetView zoomScale="89" zoomScaleNormal="89" zoomScalePageLayoutView="0" workbookViewId="0" topLeftCell="A1">
      <selection activeCell="C5" sqref="C5"/>
    </sheetView>
  </sheetViews>
  <sheetFormatPr defaultColWidth="9.140625" defaultRowHeight="12.75"/>
  <cols>
    <col min="1" max="1" width="21.7109375" style="3" customWidth="1"/>
    <col min="2" max="2" width="61.140625" style="3" customWidth="1"/>
    <col min="3" max="3" width="67.28125" style="47" customWidth="1"/>
    <col min="4" max="16384" width="9.140625" style="3" customWidth="1"/>
  </cols>
  <sheetData>
    <row r="1" spans="1:3" ht="64.5" thickBot="1">
      <c r="A1" s="4" t="s">
        <v>0</v>
      </c>
      <c r="B1" s="5" t="s">
        <v>127</v>
      </c>
      <c r="C1" s="69" t="s">
        <v>132</v>
      </c>
    </row>
    <row r="2" spans="1:3" ht="13.5" thickBot="1">
      <c r="A2" s="4" t="s">
        <v>1</v>
      </c>
      <c r="B2" s="47" t="s">
        <v>128</v>
      </c>
      <c r="C2" s="68"/>
    </row>
    <row r="3" spans="1:3" ht="26.25" thickBot="1">
      <c r="A3" s="4" t="s">
        <v>2</v>
      </c>
      <c r="B3" s="72" t="s">
        <v>136</v>
      </c>
      <c r="C3" s="69" t="s">
        <v>63</v>
      </c>
    </row>
    <row r="4" spans="1:3" ht="165" customHeight="1">
      <c r="A4" s="6" t="s">
        <v>3</v>
      </c>
      <c r="B4" s="7" t="s">
        <v>45</v>
      </c>
      <c r="C4" s="69" t="s">
        <v>120</v>
      </c>
    </row>
    <row r="5" spans="1:3" ht="28.5" customHeight="1">
      <c r="A5" s="94" t="s">
        <v>160</v>
      </c>
      <c r="B5" s="93" t="s">
        <v>44</v>
      </c>
      <c r="C5" s="69" t="s">
        <v>161</v>
      </c>
    </row>
    <row r="6" spans="1:3" ht="26.25" thickBot="1">
      <c r="A6" s="8" t="s">
        <v>4</v>
      </c>
      <c r="B6" s="9" t="s">
        <v>39</v>
      </c>
      <c r="C6" s="69" t="s">
        <v>129</v>
      </c>
    </row>
    <row r="7" spans="1:3" ht="13.5" thickBot="1">
      <c r="A7" s="10" t="s">
        <v>5</v>
      </c>
      <c r="B7" s="11" t="s">
        <v>40</v>
      </c>
      <c r="C7" s="47" t="s">
        <v>130</v>
      </c>
    </row>
    <row r="8" spans="1:3" ht="13.5" thickBot="1">
      <c r="A8" s="10" t="s">
        <v>6</v>
      </c>
      <c r="B8" s="11" t="s">
        <v>41</v>
      </c>
      <c r="C8" s="47" t="s">
        <v>47</v>
      </c>
    </row>
    <row r="9" spans="1:3" ht="13.5" thickBot="1">
      <c r="A9" s="10" t="s">
        <v>7</v>
      </c>
      <c r="B9" s="11" t="s">
        <v>42</v>
      </c>
      <c r="C9" s="47" t="s">
        <v>46</v>
      </c>
    </row>
    <row r="10" spans="1:2" ht="13.5" thickBot="1">
      <c r="A10" s="10" t="s">
        <v>8</v>
      </c>
      <c r="B10" s="1" t="s">
        <v>44</v>
      </c>
    </row>
    <row r="11" spans="1:3" ht="13.5" thickBot="1">
      <c r="A11" s="10" t="s">
        <v>9</v>
      </c>
      <c r="B11" s="11" t="s">
        <v>43</v>
      </c>
      <c r="C11" s="47" t="s">
        <v>131</v>
      </c>
    </row>
    <row r="12" spans="1:2" ht="12.75">
      <c r="A12" s="12" t="s">
        <v>10</v>
      </c>
      <c r="B12" s="13" t="b">
        <v>0</v>
      </c>
    </row>
    <row r="13" spans="1:3" ht="13.5" thickBot="1">
      <c r="A13" s="14" t="s">
        <v>11</v>
      </c>
      <c r="B13" s="15" t="s">
        <v>133</v>
      </c>
      <c r="C13" s="47" t="s">
        <v>62</v>
      </c>
    </row>
    <row r="14" spans="1:3" ht="13.5" thickBot="1">
      <c r="A14" s="16" t="s">
        <v>12</v>
      </c>
      <c r="B14" s="17"/>
      <c r="C14" s="47" t="str">
        <f>C7</f>
        <v>If you use your initial, follow it with a period.</v>
      </c>
    </row>
    <row r="15" spans="1:3" ht="13.5" thickBot="1">
      <c r="A15" s="16" t="s">
        <v>13</v>
      </c>
      <c r="B15" s="17" t="s">
        <v>134</v>
      </c>
      <c r="C15" s="47" t="str">
        <f>C8</f>
        <v>Put an asterisk after all student surnames (or after suffix if applicable).</v>
      </c>
    </row>
    <row r="16" spans="1:3" ht="13.5" thickBot="1">
      <c r="A16" s="16" t="s">
        <v>14</v>
      </c>
      <c r="B16" s="17" t="s">
        <v>107</v>
      </c>
      <c r="C16" s="47" t="str">
        <f>C9</f>
        <v>Leave blank if not applicable.</v>
      </c>
    </row>
    <row r="17" spans="1:3" ht="13.5" thickBot="1">
      <c r="A17" s="16" t="s">
        <v>15</v>
      </c>
      <c r="B17" s="70" t="s">
        <v>135</v>
      </c>
      <c r="C17" s="71"/>
    </row>
    <row r="18" spans="1:3" ht="13.5" thickBot="1">
      <c r="A18" s="16" t="s">
        <v>16</v>
      </c>
      <c r="B18" s="17" t="s">
        <v>43</v>
      </c>
      <c r="C18" s="47" t="str">
        <f>C11</f>
        <v>Fill this in for all authors, even if they are at the same institution.</v>
      </c>
    </row>
    <row r="19" spans="1:2" ht="12.75">
      <c r="A19" s="18" t="s">
        <v>17</v>
      </c>
      <c r="B19" s="19" t="b">
        <v>0</v>
      </c>
    </row>
    <row r="20" spans="1:3" ht="13.5" thickBot="1">
      <c r="A20" s="20" t="s">
        <v>18</v>
      </c>
      <c r="B20" s="21"/>
      <c r="C20" s="47" t="str">
        <f>C13</f>
        <v>Leave additional authors blank if not applicable.</v>
      </c>
    </row>
    <row r="21" spans="1:3" ht="13.5" thickBot="1">
      <c r="A21" s="22" t="s">
        <v>19</v>
      </c>
      <c r="B21" s="23"/>
      <c r="C21" s="47" t="str">
        <f>C14</f>
        <v>If you use your initial, follow it with a period.</v>
      </c>
    </row>
    <row r="22" spans="1:3" ht="13.5" thickBot="1">
      <c r="A22" s="22" t="s">
        <v>20</v>
      </c>
      <c r="B22" s="23"/>
      <c r="C22" s="47" t="str">
        <f>C8</f>
        <v>Put an asterisk after all student surnames (or after suffix if applicable).</v>
      </c>
    </row>
    <row r="23" spans="1:3" ht="13.5" thickBot="1">
      <c r="A23" s="22" t="s">
        <v>21</v>
      </c>
      <c r="B23" s="23"/>
      <c r="C23" s="47" t="str">
        <f>C9</f>
        <v>Leave blank if not applicable.</v>
      </c>
    </row>
    <row r="24" spans="1:2" ht="13.5" thickBot="1">
      <c r="A24" s="22" t="s">
        <v>22</v>
      </c>
      <c r="B24" s="23"/>
    </row>
    <row r="25" spans="1:3" ht="13.5" thickBot="1">
      <c r="A25" s="22" t="s">
        <v>23</v>
      </c>
      <c r="B25" s="23"/>
      <c r="C25" s="47" t="str">
        <f>C11</f>
        <v>Fill this in for all authors, even if they are at the same institution.</v>
      </c>
    </row>
    <row r="26" spans="1:2" ht="12.75">
      <c r="A26" s="24" t="s">
        <v>24</v>
      </c>
      <c r="B26" s="25" t="b">
        <v>0</v>
      </c>
    </row>
    <row r="27" spans="1:3" ht="13.5" thickBot="1">
      <c r="A27" s="26" t="s">
        <v>25</v>
      </c>
      <c r="B27" s="27"/>
      <c r="C27" s="47" t="str">
        <f>C13</f>
        <v>Leave additional authors blank if not applicable.</v>
      </c>
    </row>
    <row r="28" spans="1:3" ht="13.5" thickBot="1">
      <c r="A28" s="28" t="s">
        <v>26</v>
      </c>
      <c r="B28" s="29"/>
      <c r="C28" s="47" t="str">
        <f>C14</f>
        <v>If you use your initial, follow it with a period.</v>
      </c>
    </row>
    <row r="29" spans="1:3" ht="13.5" thickBot="1">
      <c r="A29" s="28" t="s">
        <v>27</v>
      </c>
      <c r="B29" s="29"/>
      <c r="C29" s="47" t="str">
        <f>C8</f>
        <v>Put an asterisk after all student surnames (or after suffix if applicable).</v>
      </c>
    </row>
    <row r="30" spans="1:3" ht="13.5" thickBot="1">
      <c r="A30" s="28" t="s">
        <v>28</v>
      </c>
      <c r="B30" s="29"/>
      <c r="C30" s="47" t="str">
        <f>C9</f>
        <v>Leave blank if not applicable.</v>
      </c>
    </row>
    <row r="31" spans="1:2" ht="13.5" thickBot="1">
      <c r="A31" s="28" t="s">
        <v>29</v>
      </c>
      <c r="B31" s="29"/>
    </row>
    <row r="32" spans="1:3" ht="13.5" thickBot="1">
      <c r="A32" s="28" t="s">
        <v>30</v>
      </c>
      <c r="B32" s="29"/>
      <c r="C32" s="47" t="str">
        <f>C11</f>
        <v>Fill this in for all authors, even if they are at the same institution.</v>
      </c>
    </row>
    <row r="33" spans="1:2" ht="12.75">
      <c r="A33" s="30" t="s">
        <v>31</v>
      </c>
      <c r="B33" s="31" t="b">
        <v>0</v>
      </c>
    </row>
    <row r="34" spans="1:3" ht="13.5" thickBot="1">
      <c r="A34" s="35" t="s">
        <v>48</v>
      </c>
      <c r="B34" s="36"/>
      <c r="C34" s="47" t="str">
        <f>C13</f>
        <v>Leave additional authors blank if not applicable.</v>
      </c>
    </row>
    <row r="35" spans="1:3" ht="13.5" thickBot="1">
      <c r="A35" s="37" t="s">
        <v>49</v>
      </c>
      <c r="B35" s="38"/>
      <c r="C35" s="47" t="str">
        <f>C14</f>
        <v>If you use your initial, follow it with a period.</v>
      </c>
    </row>
    <row r="36" spans="1:3" ht="13.5" thickBot="1">
      <c r="A36" s="37" t="s">
        <v>50</v>
      </c>
      <c r="B36" s="38"/>
      <c r="C36" s="47" t="str">
        <f>C22</f>
        <v>Put an asterisk after all student surnames (or after suffix if applicable).</v>
      </c>
    </row>
    <row r="37" spans="1:3" ht="13.5" thickBot="1">
      <c r="A37" s="37" t="s">
        <v>51</v>
      </c>
      <c r="B37" s="38"/>
      <c r="C37" s="47" t="str">
        <f>C16</f>
        <v>Leave blank if not applicable.</v>
      </c>
    </row>
    <row r="38" spans="1:2" ht="13.5" thickBot="1">
      <c r="A38" s="37" t="s">
        <v>52</v>
      </c>
      <c r="B38" s="38"/>
    </row>
    <row r="39" spans="1:3" ht="13.5" thickBot="1">
      <c r="A39" s="37" t="s">
        <v>53</v>
      </c>
      <c r="B39" s="38"/>
      <c r="C39" s="47" t="str">
        <f>C11</f>
        <v>Fill this in for all authors, even if they are at the same institution.</v>
      </c>
    </row>
    <row r="40" spans="1:2" ht="12.75">
      <c r="A40" s="39" t="s">
        <v>54</v>
      </c>
      <c r="B40" s="40" t="b">
        <v>0</v>
      </c>
    </row>
    <row r="41" spans="1:3" ht="13.5" thickBot="1">
      <c r="A41" s="41" t="s">
        <v>55</v>
      </c>
      <c r="B41" s="42"/>
      <c r="C41" s="47" t="str">
        <f>C13</f>
        <v>Leave additional authors blank if not applicable.</v>
      </c>
    </row>
    <row r="42" spans="1:3" ht="13.5" thickBot="1">
      <c r="A42" s="43" t="s">
        <v>56</v>
      </c>
      <c r="B42" s="44"/>
      <c r="C42" s="47" t="str">
        <f>C14</f>
        <v>If you use your initial, follow it with a period.</v>
      </c>
    </row>
    <row r="43" spans="1:3" ht="13.5" thickBot="1">
      <c r="A43" s="43" t="s">
        <v>57</v>
      </c>
      <c r="B43" s="44"/>
      <c r="C43" s="47" t="str">
        <f>C22</f>
        <v>Put an asterisk after all student surnames (or after suffix if applicable).</v>
      </c>
    </row>
    <row r="44" spans="1:3" ht="13.5" thickBot="1">
      <c r="A44" s="43" t="s">
        <v>58</v>
      </c>
      <c r="B44" s="44"/>
      <c r="C44" s="47" t="str">
        <f>C9</f>
        <v>Leave blank if not applicable.</v>
      </c>
    </row>
    <row r="45" spans="1:2" ht="13.5" thickBot="1">
      <c r="A45" s="43" t="s">
        <v>59</v>
      </c>
      <c r="B45" s="44"/>
    </row>
    <row r="46" spans="1:3" ht="13.5" thickBot="1">
      <c r="A46" s="43" t="s">
        <v>60</v>
      </c>
      <c r="B46" s="44"/>
      <c r="C46" s="47" t="str">
        <f>C11</f>
        <v>Fill this in for all authors, even if they are at the same institution.</v>
      </c>
    </row>
    <row r="47" spans="1:2" ht="12.75">
      <c r="A47" s="45" t="s">
        <v>61</v>
      </c>
      <c r="B47" s="46" t="b">
        <v>0</v>
      </c>
    </row>
    <row r="48" spans="1:3" ht="13.5" thickBot="1">
      <c r="A48" s="32" t="s">
        <v>32</v>
      </c>
      <c r="B48" s="33" t="s">
        <v>121</v>
      </c>
      <c r="C48" s="47" t="s">
        <v>64</v>
      </c>
    </row>
    <row r="49" spans="1:3" ht="13.5" thickBot="1">
      <c r="A49" s="34" t="s">
        <v>33</v>
      </c>
      <c r="B49" s="47" t="s">
        <v>128</v>
      </c>
      <c r="C49" s="68"/>
    </row>
    <row r="50" spans="1:3" ht="13.5" thickBot="1">
      <c r="A50" s="34" t="s">
        <v>34</v>
      </c>
      <c r="B50" s="47" t="s">
        <v>128</v>
      </c>
      <c r="C50" s="68"/>
    </row>
    <row r="51" spans="1:3" ht="13.5" thickBot="1">
      <c r="A51" s="4" t="s">
        <v>35</v>
      </c>
      <c r="B51" s="82" t="s">
        <v>149</v>
      </c>
      <c r="C51" s="47" t="s">
        <v>148</v>
      </c>
    </row>
    <row r="52" spans="1:3" ht="13.5" thickBot="1">
      <c r="A52" s="34" t="s">
        <v>36</v>
      </c>
      <c r="B52" s="47" t="s">
        <v>128</v>
      </c>
      <c r="C52" s="68"/>
    </row>
    <row r="53" spans="1:3" ht="13.5" thickBot="1">
      <c r="A53" s="34" t="s">
        <v>37</v>
      </c>
      <c r="B53" s="47" t="s">
        <v>128</v>
      </c>
      <c r="C53" s="68"/>
    </row>
    <row r="54" spans="1:3" ht="13.5" thickBot="1">
      <c r="A54" s="34" t="s">
        <v>38</v>
      </c>
      <c r="B54" s="47" t="s">
        <v>128</v>
      </c>
      <c r="C54" s="68"/>
    </row>
    <row r="56" ht="12.75">
      <c r="C56" s="69"/>
    </row>
  </sheetData>
  <sheetProtection/>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C56"/>
  <sheetViews>
    <sheetView zoomScale="86" zoomScaleNormal="86" workbookViewId="0" topLeftCell="A1">
      <selection activeCell="C5" sqref="C5"/>
    </sheetView>
  </sheetViews>
  <sheetFormatPr defaultColWidth="9.140625" defaultRowHeight="12.75"/>
  <cols>
    <col min="1" max="1" width="21.7109375" style="3" customWidth="1"/>
    <col min="2" max="2" width="61.140625" style="3" customWidth="1"/>
    <col min="3" max="3" width="67.28125" style="47" customWidth="1"/>
    <col min="4" max="16384" width="9.140625" style="3" customWidth="1"/>
  </cols>
  <sheetData>
    <row r="1" spans="1:3" ht="64.5" thickBot="1">
      <c r="A1" s="4" t="s">
        <v>0</v>
      </c>
      <c r="B1" s="5"/>
      <c r="C1" s="69" t="s">
        <v>132</v>
      </c>
    </row>
    <row r="2" spans="1:3" ht="13.5" thickBot="1">
      <c r="A2" s="4" t="s">
        <v>1</v>
      </c>
      <c r="B2" s="47" t="s">
        <v>128</v>
      </c>
      <c r="C2" s="68"/>
    </row>
    <row r="3" spans="1:3" ht="26.25" thickBot="1">
      <c r="A3" s="4" t="s">
        <v>2</v>
      </c>
      <c r="B3" s="72"/>
      <c r="C3" s="69" t="s">
        <v>63</v>
      </c>
    </row>
    <row r="4" spans="1:3" ht="165" customHeight="1">
      <c r="A4" s="6" t="s">
        <v>3</v>
      </c>
      <c r="B4" s="7"/>
      <c r="C4" s="69" t="s">
        <v>120</v>
      </c>
    </row>
    <row r="5" spans="1:3" ht="30.75" customHeight="1">
      <c r="A5" s="94" t="s">
        <v>160</v>
      </c>
      <c r="B5" s="93"/>
      <c r="C5" s="69" t="s">
        <v>161</v>
      </c>
    </row>
    <row r="6" spans="1:3" ht="26.25" thickBot="1">
      <c r="A6" s="8" t="s">
        <v>4</v>
      </c>
      <c r="B6" s="9"/>
      <c r="C6" s="69" t="s">
        <v>129</v>
      </c>
    </row>
    <row r="7" spans="1:3" ht="13.5" thickBot="1">
      <c r="A7" s="10" t="s">
        <v>5</v>
      </c>
      <c r="B7" s="11"/>
      <c r="C7" s="47" t="s">
        <v>130</v>
      </c>
    </row>
    <row r="8" spans="1:3" ht="13.5" thickBot="1">
      <c r="A8" s="10" t="s">
        <v>6</v>
      </c>
      <c r="B8" s="11"/>
      <c r="C8" s="47" t="s">
        <v>47</v>
      </c>
    </row>
    <row r="9" spans="1:3" ht="13.5" thickBot="1">
      <c r="A9" s="10" t="s">
        <v>7</v>
      </c>
      <c r="B9" s="11"/>
      <c r="C9" s="47" t="s">
        <v>46</v>
      </c>
    </row>
    <row r="10" spans="1:2" ht="13.5" thickBot="1">
      <c r="A10" s="10" t="s">
        <v>8</v>
      </c>
      <c r="B10" s="83"/>
    </row>
    <row r="11" spans="1:3" ht="13.5" thickBot="1">
      <c r="A11" s="10" t="s">
        <v>9</v>
      </c>
      <c r="B11" s="11"/>
      <c r="C11" s="47" t="s">
        <v>131</v>
      </c>
    </row>
    <row r="12" spans="1:2" ht="12.75">
      <c r="A12" s="12" t="s">
        <v>10</v>
      </c>
      <c r="B12" s="13" t="b">
        <v>0</v>
      </c>
    </row>
    <row r="13" spans="1:3" ht="13.5" thickBot="1">
      <c r="A13" s="14" t="s">
        <v>11</v>
      </c>
      <c r="B13" s="15"/>
      <c r="C13" s="47" t="s">
        <v>62</v>
      </c>
    </row>
    <row r="14" spans="1:3" ht="13.5" thickBot="1">
      <c r="A14" s="16" t="s">
        <v>12</v>
      </c>
      <c r="B14" s="17"/>
      <c r="C14" s="47" t="str">
        <f>C7</f>
        <v>If you use your initial, follow it with a period.</v>
      </c>
    </row>
    <row r="15" spans="1:3" ht="13.5" thickBot="1">
      <c r="A15" s="16" t="s">
        <v>13</v>
      </c>
      <c r="B15" s="17"/>
      <c r="C15" s="47" t="str">
        <f>C8</f>
        <v>Put an asterisk after all student surnames (or after suffix if applicable).</v>
      </c>
    </row>
    <row r="16" spans="1:3" ht="13.5" thickBot="1">
      <c r="A16" s="16" t="s">
        <v>14</v>
      </c>
      <c r="B16" s="17"/>
      <c r="C16" s="47" t="str">
        <f>C9</f>
        <v>Leave blank if not applicable.</v>
      </c>
    </row>
    <row r="17" spans="1:3" ht="13.5" thickBot="1">
      <c r="A17" s="16" t="s">
        <v>15</v>
      </c>
      <c r="B17" s="70"/>
      <c r="C17" s="71"/>
    </row>
    <row r="18" spans="1:3" ht="13.5" thickBot="1">
      <c r="A18" s="16" t="s">
        <v>16</v>
      </c>
      <c r="B18" s="17"/>
      <c r="C18" s="47" t="str">
        <f>C11</f>
        <v>Fill this in for all authors, even if they are at the same institution.</v>
      </c>
    </row>
    <row r="19" spans="1:2" ht="12.75">
      <c r="A19" s="18" t="s">
        <v>17</v>
      </c>
      <c r="B19" s="19" t="b">
        <v>0</v>
      </c>
    </row>
    <row r="20" spans="1:3" ht="13.5" thickBot="1">
      <c r="A20" s="20" t="s">
        <v>18</v>
      </c>
      <c r="B20" s="21"/>
      <c r="C20" s="47" t="str">
        <f>C13</f>
        <v>Leave additional authors blank if not applicable.</v>
      </c>
    </row>
    <row r="21" spans="1:3" ht="13.5" thickBot="1">
      <c r="A21" s="22" t="s">
        <v>19</v>
      </c>
      <c r="B21" s="23"/>
      <c r="C21" s="47" t="str">
        <f>C14</f>
        <v>If you use your initial, follow it with a period.</v>
      </c>
    </row>
    <row r="22" spans="1:3" ht="13.5" thickBot="1">
      <c r="A22" s="22" t="s">
        <v>20</v>
      </c>
      <c r="B22" s="23"/>
      <c r="C22" s="47" t="str">
        <f>C8</f>
        <v>Put an asterisk after all student surnames (or after suffix if applicable).</v>
      </c>
    </row>
    <row r="23" spans="1:3" ht="13.5" thickBot="1">
      <c r="A23" s="22" t="s">
        <v>21</v>
      </c>
      <c r="B23" s="23"/>
      <c r="C23" s="47" t="str">
        <f>C9</f>
        <v>Leave blank if not applicable.</v>
      </c>
    </row>
    <row r="24" spans="1:2" ht="13.5" thickBot="1">
      <c r="A24" s="22" t="s">
        <v>22</v>
      </c>
      <c r="B24" s="23"/>
    </row>
    <row r="25" spans="1:3" ht="13.5" thickBot="1">
      <c r="A25" s="22" t="s">
        <v>23</v>
      </c>
      <c r="B25" s="23"/>
      <c r="C25" s="47" t="str">
        <f>C11</f>
        <v>Fill this in for all authors, even if they are at the same institution.</v>
      </c>
    </row>
    <row r="26" spans="1:2" ht="12.75">
      <c r="A26" s="24" t="s">
        <v>24</v>
      </c>
      <c r="B26" s="25" t="b">
        <v>0</v>
      </c>
    </row>
    <row r="27" spans="1:3" ht="13.5" thickBot="1">
      <c r="A27" s="26" t="s">
        <v>25</v>
      </c>
      <c r="B27" s="27"/>
      <c r="C27" s="47" t="str">
        <f>C13</f>
        <v>Leave additional authors blank if not applicable.</v>
      </c>
    </row>
    <row r="28" spans="1:3" ht="13.5" thickBot="1">
      <c r="A28" s="28" t="s">
        <v>26</v>
      </c>
      <c r="B28" s="29"/>
      <c r="C28" s="47" t="str">
        <f>C14</f>
        <v>If you use your initial, follow it with a period.</v>
      </c>
    </row>
    <row r="29" spans="1:3" ht="13.5" thickBot="1">
      <c r="A29" s="28" t="s">
        <v>27</v>
      </c>
      <c r="B29" s="29"/>
      <c r="C29" s="47" t="str">
        <f>C8</f>
        <v>Put an asterisk after all student surnames (or after suffix if applicable).</v>
      </c>
    </row>
    <row r="30" spans="1:3" ht="13.5" thickBot="1">
      <c r="A30" s="28" t="s">
        <v>28</v>
      </c>
      <c r="B30" s="29"/>
      <c r="C30" s="47" t="str">
        <f>C9</f>
        <v>Leave blank if not applicable.</v>
      </c>
    </row>
    <row r="31" spans="1:2" ht="13.5" thickBot="1">
      <c r="A31" s="28" t="s">
        <v>29</v>
      </c>
      <c r="B31" s="29"/>
    </row>
    <row r="32" spans="1:3" ht="13.5" thickBot="1">
      <c r="A32" s="28" t="s">
        <v>30</v>
      </c>
      <c r="B32" s="29"/>
      <c r="C32" s="47" t="str">
        <f>C11</f>
        <v>Fill this in for all authors, even if they are at the same institution.</v>
      </c>
    </row>
    <row r="33" spans="1:2" ht="12.75">
      <c r="A33" s="30" t="s">
        <v>31</v>
      </c>
      <c r="B33" s="31" t="b">
        <v>0</v>
      </c>
    </row>
    <row r="34" spans="1:3" ht="13.5" thickBot="1">
      <c r="A34" s="35" t="s">
        <v>48</v>
      </c>
      <c r="B34" s="36"/>
      <c r="C34" s="47" t="str">
        <f>C13</f>
        <v>Leave additional authors blank if not applicable.</v>
      </c>
    </row>
    <row r="35" spans="1:3" ht="13.5" thickBot="1">
      <c r="A35" s="37" t="s">
        <v>49</v>
      </c>
      <c r="B35" s="38"/>
      <c r="C35" s="47" t="str">
        <f>C14</f>
        <v>If you use your initial, follow it with a period.</v>
      </c>
    </row>
    <row r="36" spans="1:3" ht="13.5" thickBot="1">
      <c r="A36" s="37" t="s">
        <v>50</v>
      </c>
      <c r="B36" s="38"/>
      <c r="C36" s="47" t="str">
        <f>C22</f>
        <v>Put an asterisk after all student surnames (or after suffix if applicable).</v>
      </c>
    </row>
    <row r="37" spans="1:3" ht="13.5" thickBot="1">
      <c r="A37" s="37" t="s">
        <v>51</v>
      </c>
      <c r="B37" s="38"/>
      <c r="C37" s="47" t="str">
        <f>C16</f>
        <v>Leave blank if not applicable.</v>
      </c>
    </row>
    <row r="38" spans="1:2" ht="13.5" thickBot="1">
      <c r="A38" s="37" t="s">
        <v>52</v>
      </c>
      <c r="B38" s="38"/>
    </row>
    <row r="39" spans="1:3" ht="13.5" thickBot="1">
      <c r="A39" s="37" t="s">
        <v>53</v>
      </c>
      <c r="B39" s="38"/>
      <c r="C39" s="47" t="str">
        <f>C11</f>
        <v>Fill this in for all authors, even if they are at the same institution.</v>
      </c>
    </row>
    <row r="40" spans="1:2" ht="12.75">
      <c r="A40" s="39" t="s">
        <v>54</v>
      </c>
      <c r="B40" s="40" t="b">
        <v>0</v>
      </c>
    </row>
    <row r="41" spans="1:3" ht="13.5" thickBot="1">
      <c r="A41" s="41" t="s">
        <v>55</v>
      </c>
      <c r="B41" s="42"/>
      <c r="C41" s="47" t="str">
        <f>C13</f>
        <v>Leave additional authors blank if not applicable.</v>
      </c>
    </row>
    <row r="42" spans="1:3" ht="13.5" thickBot="1">
      <c r="A42" s="43" t="s">
        <v>56</v>
      </c>
      <c r="B42" s="44"/>
      <c r="C42" s="47" t="str">
        <f>C14</f>
        <v>If you use your initial, follow it with a period.</v>
      </c>
    </row>
    <row r="43" spans="1:3" ht="13.5" thickBot="1">
      <c r="A43" s="43" t="s">
        <v>57</v>
      </c>
      <c r="B43" s="44"/>
      <c r="C43" s="47" t="str">
        <f>C22</f>
        <v>Put an asterisk after all student surnames (or after suffix if applicable).</v>
      </c>
    </row>
    <row r="44" spans="1:3" ht="13.5" thickBot="1">
      <c r="A44" s="43" t="s">
        <v>58</v>
      </c>
      <c r="B44" s="44"/>
      <c r="C44" s="47" t="str">
        <f>C9</f>
        <v>Leave blank if not applicable.</v>
      </c>
    </row>
    <row r="45" spans="1:2" ht="13.5" thickBot="1">
      <c r="A45" s="43" t="s">
        <v>59</v>
      </c>
      <c r="B45" s="44"/>
    </row>
    <row r="46" spans="1:3" ht="13.5" thickBot="1">
      <c r="A46" s="43" t="s">
        <v>60</v>
      </c>
      <c r="B46" s="44"/>
      <c r="C46" s="47" t="str">
        <f>C11</f>
        <v>Fill this in for all authors, even if they are at the same institution.</v>
      </c>
    </row>
    <row r="47" spans="1:2" ht="12.75">
      <c r="A47" s="45" t="s">
        <v>61</v>
      </c>
      <c r="B47" s="46" t="b">
        <v>0</v>
      </c>
    </row>
    <row r="48" spans="1:3" ht="13.5" thickBot="1">
      <c r="A48" s="32" t="s">
        <v>32</v>
      </c>
      <c r="B48" s="33"/>
      <c r="C48" s="47" t="s">
        <v>64</v>
      </c>
    </row>
    <row r="49" spans="1:3" ht="13.5" thickBot="1">
      <c r="A49" s="34" t="s">
        <v>33</v>
      </c>
      <c r="B49" s="47" t="s">
        <v>128</v>
      </c>
      <c r="C49" s="68"/>
    </row>
    <row r="50" spans="1:3" ht="13.5" thickBot="1">
      <c r="A50" s="34" t="s">
        <v>34</v>
      </c>
      <c r="B50" s="47" t="s">
        <v>128</v>
      </c>
      <c r="C50" s="68"/>
    </row>
    <row r="51" spans="1:3" ht="13.5" thickBot="1">
      <c r="A51" s="4" t="s">
        <v>35</v>
      </c>
      <c r="B51" s="82" t="s">
        <v>147</v>
      </c>
      <c r="C51" s="47" t="s">
        <v>148</v>
      </c>
    </row>
    <row r="52" spans="1:3" ht="13.5" thickBot="1">
      <c r="A52" s="34" t="s">
        <v>36</v>
      </c>
      <c r="B52" s="47" t="s">
        <v>128</v>
      </c>
      <c r="C52" s="68"/>
    </row>
    <row r="53" spans="1:3" ht="13.5" thickBot="1">
      <c r="A53" s="34" t="s">
        <v>37</v>
      </c>
      <c r="B53" s="47" t="s">
        <v>143</v>
      </c>
      <c r="C53" s="68"/>
    </row>
    <row r="54" spans="1:3" ht="13.5" thickBot="1">
      <c r="A54" s="34" t="s">
        <v>38</v>
      </c>
      <c r="B54" s="47" t="s">
        <v>128</v>
      </c>
      <c r="C54" s="68"/>
    </row>
    <row r="55" ht="12.75"/>
    <row r="56" ht="12.75">
      <c r="C56" s="69"/>
    </row>
  </sheetData>
  <sheetProtection/>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Corotto</dc:creator>
  <cp:keywords/>
  <dc:description/>
  <cp:lastModifiedBy>Shane Webb</cp:lastModifiedBy>
  <dcterms:created xsi:type="dcterms:W3CDTF">2017-09-28T18:28:43Z</dcterms:created>
  <dcterms:modified xsi:type="dcterms:W3CDTF">2019-10-09T12:56:42Z</dcterms:modified>
  <cp:category/>
  <cp:version/>
  <cp:contentType/>
  <cp:contentStatus/>
</cp:coreProperties>
</file>